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<sst xmlns="http://schemas.openxmlformats.org/spreadsheetml/2006/main" count="202" uniqueCount="58">
  <si>
    <t>Ítems del llamado Adquisición de juegos de parques infantiles.  con ID: 377179</t>
  </si>
  <si>
    <t>LOTE NRO: 1</t>
  </si>
  <si>
    <t>CONCEPCION - SAN PEDRO - AMAMBAY - CANINDEYU - PDTE. HAYES - ALTO PARAGUAY - BOQUERON,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</si>
  <si>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</si>
  <si>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</si>
  <si>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</si>
  <si>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</si>
  <si>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</si>
  <si>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</si>
  <si>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</si>
  <si>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</si>
  <si>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</si>
  <si>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</si>
  <si>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</si>
  <si>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CONCEPCION</t>
  </si>
  <si>
    <t>Unidad</t>
  </si>
  <si>
    <t>UNIDAD</t>
  </si>
  <si>
    <t>3</t>
  </si>
  <si>
    <t/>
  </si>
  <si>
    <t>SAN PEDRO</t>
  </si>
  <si>
    <t>13</t>
  </si>
  <si>
    <t>AMAMBAY</t>
  </si>
  <si>
    <t>CANINDEYU</t>
  </si>
  <si>
    <t>4</t>
  </si>
  <si>
    <t>PDTE. HAYES</t>
  </si>
  <si>
    <t>2</t>
  </si>
  <si>
    <t>ALTO PARAGUAY</t>
  </si>
  <si>
    <t>BOQUERON</t>
  </si>
  <si>
    <t>1</t>
  </si>
  <si>
    <t>Precio Total</t>
  </si>
  <si>
    <t>LOTE NRO: 2</t>
  </si>
  <si>
    <t>CORDILLERA - GUAIRA - CAAGUAZU - CAAZAPA - PARAGUARI, Contrato Abierto: No , Abastecimiento simultáneo: No</t>
  </si>
  <si>
    <t>CORDILLERA</t>
  </si>
  <si>
    <t>GUAIRA</t>
  </si>
  <si>
    <t>CAAGUAZU</t>
  </si>
  <si>
    <t>16</t>
  </si>
  <si>
    <t>CAAZAPA</t>
  </si>
  <si>
    <t>6</t>
  </si>
  <si>
    <t>PARAGUARI</t>
  </si>
  <si>
    <t>9</t>
  </si>
  <si>
    <t>LOTE NRO: 3</t>
  </si>
  <si>
    <t>ITAPUA - MISIONES - ALTO PARANA - ÑEEMBUCU, Contrato Abierto: No , Abastecimiento simultáneo: No</t>
  </si>
  <si>
    <t>ITAPUA</t>
  </si>
  <si>
    <t>21</t>
  </si>
  <si>
    <t>MISIONES</t>
  </si>
  <si>
    <t>ALTO PARANA</t>
  </si>
  <si>
    <t>24</t>
  </si>
  <si>
    <t>ÑEEMBUCU</t>
  </si>
  <si>
    <t>LOTE NRO: 4</t>
  </si>
  <si>
    <t>CENTRAL - CAPITAL, Contrato Abierto: No , Abastecimiento simultáneo: No</t>
  </si>
  <si>
    <t>CENTRAL</t>
  </si>
  <si>
    <t>43</t>
  </si>
  <si>
    <t>CAPITAL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</si>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</sst>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32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13</v>
      </c>
      <c r="C17" t="s" s="5">
        <v>33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13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13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29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42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13</v>
      </c>
      <c r="C26" t="s" s="5">
        <v>44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13</v>
      </c>
      <c r="C27" t="s" s="5">
        <v>45</v>
      </c>
      <c r="D27" t="s" s="5">
        <v>15</v>
      </c>
      <c r="E27" t="s" s="5">
        <v>16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13</v>
      </c>
      <c r="C28" t="s" s="5">
        <v>47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29</v>
      </c>
    </row>
    <row r="30">
      <c r="A30" s="3" t="s">
        <v>48</v>
      </c>
    </row>
    <row r="31">
      <c r="A31" s="7" t="s">
        <v>49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50</v>
      </c>
      <c r="D33" t="s" s="5">
        <v>15</v>
      </c>
      <c r="E33" t="s" s="5">
        <v>16</v>
      </c>
      <c r="F33" t="s" s="5">
        <v>51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13</v>
      </c>
      <c r="C34" t="s" s="5">
        <v>52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29</v>
      </c>
    </row>
    <row r="41">
      <c r="B41" t="s" s="8">
        <v>53</v>
      </c>
      <c r="C41" s="8"/>
    </row>
    <row r="42">
      <c r="B42" t="s">
        <v>54</v>
      </c>
      <c r="C42" t="s">
        <v>55</v>
      </c>
    </row>
    <row r="43">
      <c r="B43" t="s">
        <v>56</v>
      </c>
      <c r="C43" t="s">
        <v>57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