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<sst xmlns="http://schemas.openxmlformats.org/spreadsheetml/2006/main" count="135" uniqueCount="50">
  <si>
    <t>Ítems del llamado ADQUISICIÓN DE INSUMOS PARA EL MUSEO con ID: 377669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</si>
  <si>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</si>
  <si>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</si>
  <si>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</si>
  <si>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</si>
  <si>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</si>
  <si>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</si>
  <si>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</si>
  <si>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</si>
  <si>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</si>
  <si>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</si>
  <si>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</si>
  <si>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51102708-001</t>
  </si>
  <si>
    <t>Formol Solucion al 37%</t>
  </si>
  <si>
    <t>Unidad</t>
  </si>
  <si>
    <t>BOTELLA</t>
  </si>
  <si>
    <t>No</t>
  </si>
  <si>
    <t>50</t>
  </si>
  <si>
    <t/>
  </si>
  <si>
    <t>46181504-011</t>
  </si>
  <si>
    <t>Guante de nitrilo Tamaño S</t>
  </si>
  <si>
    <t>CAJA</t>
  </si>
  <si>
    <t>9</t>
  </si>
  <si>
    <t>Guante de nitrilo Tamaño M</t>
  </si>
  <si>
    <t>Guante de nitrilo Tamaño G</t>
  </si>
  <si>
    <t>42132203-001</t>
  </si>
  <si>
    <t>Guante de procedimiento Tamaño S</t>
  </si>
  <si>
    <t>Guante de procedimiento Tamaño M</t>
  </si>
  <si>
    <t>51102710-002</t>
  </si>
  <si>
    <t>Alcohol Rectificado al 96%</t>
  </si>
  <si>
    <t>Litros</t>
  </si>
  <si>
    <t>TAMBOR</t>
  </si>
  <si>
    <t>800</t>
  </si>
  <si>
    <t>Guantes de Procedimiento Tamaño G</t>
  </si>
  <si>
    <t>41121810-003</t>
  </si>
  <si>
    <t>Frascos de vidrio 200ml</t>
  </si>
  <si>
    <t>FRASCO</t>
  </si>
  <si>
    <t>20</t>
  </si>
  <si>
    <t>Frascos de de vidrio modelos AZ 500ml</t>
  </si>
  <si>
    <t>Frascos de de vidrio modelos Berlin 600ml</t>
  </si>
  <si>
    <t>Frascos de de vidrio modelos AZ200 380ml</t>
  </si>
  <si>
    <t>47131803-006</t>
  </si>
  <si>
    <t>Naftaleno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</si>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</sst>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t="s" s="5">
        <v>36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39</v>
      </c>
      <c r="D13" t="s" s="5">
        <v>14</v>
      </c>
      <c r="E13" t="s" s="5">
        <v>36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40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36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