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<sst xmlns="http://schemas.openxmlformats.org/spreadsheetml/2006/main" count="29" uniqueCount="27">
  <si>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SERVICIO TECNICO PARA MANTENIMIENTO DE MAQUINAS con ID: 377904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</si>
  <si>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</si>
  <si>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</si>
  <si>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</si>
  <si>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</si>
  <si>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</si>
  <si>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</si>
  <si>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</si>
  <si>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</si>
  <si>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</si>
  <si>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</si>
  <si>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 e Impresora</t>
  </si>
  <si>
    <t>Unidad</t>
  </si>
  <si>
    <t>UNIDAD</t>
  </si>
  <si>
    <t>1</t>
  </si>
  <si>
    <t/>
  </si>
  <si>
    <t>1.1</t>
  </si>
  <si>
    <t>Mantenimiento y reparación de fotocopiadora - Mantenimiento y reparación de Impresora</t>
  </si>
  <si>
    <t>Mes</t>
  </si>
  <si>
    <t>EVENTO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</si>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</sst>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20</v>
      </c>
      <c r="H5">
        <f>G5*F5</f>
      </c>
    </row>
    <row r="6" ht="15">
      <c r="G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2024-06-09T03:20:25Z</dcterms:created>
  <cp:category/>
  <cp:version/>
  <cp:contentType/>
  <cp:contentStatus/>
</cp:coreProperties>
</file>