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<sst xmlns="http://schemas.openxmlformats.org/spreadsheetml/2006/main" count="288" uniqueCount="74">
  <si>
    <t>Ítems del llamado Adquisición de artículos eléctricos con ID: 378135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</si>
  <si>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</si>
  <si>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</si>
  <si>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</si>
  <si>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</si>
  <si>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</si>
  <si>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</si>
  <si>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</si>
  <si>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</si>
  <si>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</si>
  <si>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</si>
  <si>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</si>
  <si>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</si>
  <si>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 de 40 Watt</t>
  </si>
  <si>
    <t>Unidad</t>
  </si>
  <si>
    <t>UNIDAD</t>
  </si>
  <si>
    <t>No</t>
  </si>
  <si>
    <t>100</t>
  </si>
  <si>
    <t/>
  </si>
  <si>
    <t>39111501-002</t>
  </si>
  <si>
    <t>Arrancador para fluorescente</t>
  </si>
  <si>
    <t>80</t>
  </si>
  <si>
    <t>39101701-001</t>
  </si>
  <si>
    <t>Lampara fluorescente</t>
  </si>
  <si>
    <t>32141107-002</t>
  </si>
  <si>
    <t>Zócalo para tubo largo</t>
  </si>
  <si>
    <t>32121502-002</t>
  </si>
  <si>
    <t>Capacitor de 2,5 MF</t>
  </si>
  <si>
    <t>31201502-001</t>
  </si>
  <si>
    <t>Cinta aisladora electrica autovulcanizante</t>
  </si>
  <si>
    <t>50</t>
  </si>
  <si>
    <t>39121602-010</t>
  </si>
  <si>
    <t xml:space="preserve">Llave termomagnética de 16 AMP Bipolar </t>
  </si>
  <si>
    <t>10</t>
  </si>
  <si>
    <t>Llave termomagnética de 20 AMP Bipolar</t>
  </si>
  <si>
    <t>Llave termomagnética de 25 AMP Bipolar</t>
  </si>
  <si>
    <t>Llave termomagnética de 32 AMP Bipolar</t>
  </si>
  <si>
    <t>Llave termomagnética de 40 AMP Bipolar</t>
  </si>
  <si>
    <t>Llave termomagnética de 50 AMP Bipolar</t>
  </si>
  <si>
    <t>Llave termomagnética de 63 AMP Bipolar</t>
  </si>
  <si>
    <t>39121602-007</t>
  </si>
  <si>
    <t>Llave termomagnética de 20 AMP Trifásica</t>
  </si>
  <si>
    <t>5</t>
  </si>
  <si>
    <t>Llave termomagnética de 40 AMP Trifásica</t>
  </si>
  <si>
    <t>Llave termomagnética de 50 AMP Trifásica</t>
  </si>
  <si>
    <t>Llave termomagnética de 63 AMP Trifásica</t>
  </si>
  <si>
    <t>39121602-009</t>
  </si>
  <si>
    <t>Llave termomagnética de embutir para ducha, de 25 AMP</t>
  </si>
  <si>
    <t>Llave termomagnética externa para ducha, de 25 AMP</t>
  </si>
  <si>
    <t>39111812-001</t>
  </si>
  <si>
    <t>Llave de luz con punto y toma</t>
  </si>
  <si>
    <t>39121402-006</t>
  </si>
  <si>
    <t>Toma corriente</t>
  </si>
  <si>
    <t>200</t>
  </si>
  <si>
    <t>39101601-002</t>
  </si>
  <si>
    <t>Foco económico</t>
  </si>
  <si>
    <t>39121551-9999</t>
  </si>
  <si>
    <t>Reflector LED</t>
  </si>
  <si>
    <t>26121635-006</t>
  </si>
  <si>
    <t>Cable multifilar</t>
  </si>
  <si>
    <t>ROLLO</t>
  </si>
  <si>
    <t>3</t>
  </si>
  <si>
    <t>26121635-010</t>
  </si>
  <si>
    <t>Cable plastiplomo</t>
  </si>
  <si>
    <t>26121635-001</t>
  </si>
  <si>
    <t>Cable cordón</t>
  </si>
  <si>
    <t>6</t>
  </si>
  <si>
    <t>Cable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</si>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</sst>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33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60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t="s" s="5">
        <v>60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t="s" s="5">
        <v>60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t="s" s="5">
        <v>60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t="s" s="5">
        <v>60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64</v>
      </c>
      <c r="C32" t="s" s="5">
        <v>67</v>
      </c>
      <c r="D32" t="s" s="5">
        <v>14</v>
      </c>
      <c r="E32" t="s" s="5">
        <v>60</v>
      </c>
      <c r="F32" s="5" t="s">
        <v>16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68</v>
      </c>
    </row>
    <row r="38">
      <c r="B38" t="s" s="8">
        <v>69</v>
      </c>
      <c r="C38" s="8"/>
    </row>
    <row r="39">
      <c r="B39" t="s">
        <v>70</v>
      </c>
      <c r="C39" t="s">
        <v>71</v>
      </c>
    </row>
    <row r="40">
      <c r="B40" t="s">
        <v>72</v>
      </c>
      <c r="C40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2025-06-07T13:54:48Z</dcterms:created>
  <dc:creator>Apache POI</dc:creator>
</cp:coreProperties>
</file>