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<sst xmlns="http://schemas.openxmlformats.org/spreadsheetml/2006/main" count="146" uniqueCount="59">
  <si>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ADQUISICIÓN DE SISTEMAS DE PREVENCIÓN DE INCENDIO con ID: 378217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</si>
  <si>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</si>
  <si>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</si>
  <si>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</si>
  <si>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</si>
  <si>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</si>
  <si>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</si>
  <si>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</si>
  <si>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</si>
  <si>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</si>
  <si>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</si>
  <si>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</si>
  <si>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39121103-003</t>
  </si>
  <si>
    <t>Provision de tablero electrico</t>
  </si>
  <si>
    <t>Unidad</t>
  </si>
  <si>
    <t>UNIDAD</t>
  </si>
  <si>
    <t>1</t>
  </si>
  <si>
    <t/>
  </si>
  <si>
    <t>46191603-004</t>
  </si>
  <si>
    <t>Boca de Incendio Siamesa</t>
  </si>
  <si>
    <t>Provision de Instalacion de bocas de incendio equipada(bie)</t>
  </si>
  <si>
    <t>4</t>
  </si>
  <si>
    <t>46191601-004</t>
  </si>
  <si>
    <t>Manometro de glicerina</t>
  </si>
  <si>
    <t>40151721-002</t>
  </si>
  <si>
    <t xml:space="preserve">Sistema de succion </t>
  </si>
  <si>
    <t>40151510-002</t>
  </si>
  <si>
    <t>Sistema de Presurizacion bomba principal</t>
  </si>
  <si>
    <t>46182504-001</t>
  </si>
  <si>
    <t>Panel de control central</t>
  </si>
  <si>
    <t>2</t>
  </si>
  <si>
    <t>39121011-004</t>
  </si>
  <si>
    <t>Fuente externa supervisada</t>
  </si>
  <si>
    <t>26111703-001</t>
  </si>
  <si>
    <t>Bateria de gel</t>
  </si>
  <si>
    <t>46191501-001</t>
  </si>
  <si>
    <t>Detector de humo calor</t>
  </si>
  <si>
    <t>30</t>
  </si>
  <si>
    <t>32101519-002</t>
  </si>
  <si>
    <t>Detector termovelocimetrico convencional</t>
  </si>
  <si>
    <t>46191505-001</t>
  </si>
  <si>
    <t>Alarma audio visual</t>
  </si>
  <si>
    <t>3</t>
  </si>
  <si>
    <t>46191602-003</t>
  </si>
  <si>
    <t>Pulsadores manual compuesto</t>
  </si>
  <si>
    <t>55121704-001</t>
  </si>
  <si>
    <t>Cartel Indicador de Salida Autonomo</t>
  </si>
  <si>
    <t>17</t>
  </si>
  <si>
    <t>39111706-001</t>
  </si>
  <si>
    <t>Luz de emergencia</t>
  </si>
  <si>
    <t>25</t>
  </si>
  <si>
    <t>80111613-9999</t>
  </si>
  <si>
    <t>Instalacion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</si>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</sst>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2025-07-26T09:54:43Z</dcterms:created>
  <dc:creator>Apache POI</dc:creator>
</cp:coreProperties>
</file>