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<sst xmlns="http://schemas.openxmlformats.org/spreadsheetml/2006/main" count="126" uniqueCount="51">
  <si>
    <t>Ítems del llamado ADQUISICIÓN DE REPUESTOS INFORMÁTICOS Y ACCESORIOS con ID: 378464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</si>
  <si>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</si>
  <si>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</si>
  <si>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</si>
  <si>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</si>
  <si>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</si>
  <si>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</si>
  <si>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</si>
  <si>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</si>
  <si>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</si>
  <si>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</si>
  <si>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</si>
  <si>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</si>
  <si>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 MODELO LGA 775</t>
  </si>
  <si>
    <t>Unidad</t>
  </si>
  <si>
    <t>UNIDAD</t>
  </si>
  <si>
    <t>No</t>
  </si>
  <si>
    <t>5</t>
  </si>
  <si>
    <t/>
  </si>
  <si>
    <t>32101601-9999</t>
  </si>
  <si>
    <t>MEMORIA RAM 4 GB (TIPO DDR3)</t>
  </si>
  <si>
    <t>32101601-001</t>
  </si>
  <si>
    <t>MEMORIA RAM 2 GB (TIPO DDR4)</t>
  </si>
  <si>
    <t>43211601-002</t>
  </si>
  <si>
    <t xml:space="preserve">FUENTE DE PODER P/ PC TIPO SSF </t>
  </si>
  <si>
    <t>6</t>
  </si>
  <si>
    <t>FUENTE DE PODER P/ PC TIPO SSF</t>
  </si>
  <si>
    <t>43201803-001</t>
  </si>
  <si>
    <t xml:space="preserve">DISCO DURO SSD SATA  </t>
  </si>
  <si>
    <t>15</t>
  </si>
  <si>
    <t>26121609-002</t>
  </si>
  <si>
    <t>CABLE UTP CAT 5E PARA REDES</t>
  </si>
  <si>
    <t>39121409-9999</t>
  </si>
  <si>
    <t>SUPRESOR DE PICOS</t>
  </si>
  <si>
    <t>11</t>
  </si>
  <si>
    <t>43211706-002</t>
  </si>
  <si>
    <t>TECLADO USB</t>
  </si>
  <si>
    <t>10</t>
  </si>
  <si>
    <t>43211708-002</t>
  </si>
  <si>
    <t>MOUSE OPTICO</t>
  </si>
  <si>
    <t>26111705-004</t>
  </si>
  <si>
    <t>BATERIA PARA UPS DE 12V 7 AMP.</t>
  </si>
  <si>
    <t>20</t>
  </si>
  <si>
    <t>BATERIA PARA UPS DE 12V 18 AH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</si>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</sst>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