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<sst xmlns="http://schemas.openxmlformats.org/spreadsheetml/2006/main" count="162" uniqueCount="60">
  <si>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ADQUISICIÓN DE EQUIPOS PARA EL LABORATORIO FORENSE con ID: 378512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</si>
  <si>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</si>
  <si>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</si>
  <si>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</si>
  <si>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</si>
  <si>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</si>
  <si>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</si>
  <si>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</si>
  <si>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</si>
  <si>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</si>
  <si>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</si>
  <si>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</si>
  <si>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23171902-003</t>
  </si>
  <si>
    <t>Medidor Laser - Medidor de distancia laser</t>
  </si>
  <si>
    <t>Unidad</t>
  </si>
  <si>
    <t>UNIDAD</t>
  </si>
  <si>
    <t>No</t>
  </si>
  <si>
    <t>9</t>
  </si>
  <si>
    <t/>
  </si>
  <si>
    <t>52161518-001</t>
  </si>
  <si>
    <t>GPS de Navegación - GPS manual</t>
  </si>
  <si>
    <t>8</t>
  </si>
  <si>
    <t>52161514-001</t>
  </si>
  <si>
    <t>Auricular - Auriculares de uso profesional de alta fidelidad</t>
  </si>
  <si>
    <t>4</t>
  </si>
  <si>
    <t>32101514-003</t>
  </si>
  <si>
    <t>Amplificador de sonido - Parlante amplificado con conexión a bluetooth</t>
  </si>
  <si>
    <t>3</t>
  </si>
  <si>
    <t>41115406-001</t>
  </si>
  <si>
    <t>Espectrofotometro - Mini espectrofotómetro</t>
  </si>
  <si>
    <t>1</t>
  </si>
  <si>
    <t>40161701-001</t>
  </si>
  <si>
    <t>Centrifuga - Centrífuga de placa</t>
  </si>
  <si>
    <t>41101518-001</t>
  </si>
  <si>
    <t>Mezclador</t>
  </si>
  <si>
    <t>2</t>
  </si>
  <si>
    <t>41103504-001</t>
  </si>
  <si>
    <t xml:space="preserve">Cabina de flujo laminar </t>
  </si>
  <si>
    <t>41122411-001</t>
  </si>
  <si>
    <t>Cronometro para laboratorio</t>
  </si>
  <si>
    <t>41105101-003</t>
  </si>
  <si>
    <t>Bomba de Vacio</t>
  </si>
  <si>
    <t>41111508-9999</t>
  </si>
  <si>
    <t>Balanza Portatil del peso corporal - Balanza portátil</t>
  </si>
  <si>
    <t>42182201-001</t>
  </si>
  <si>
    <t>Termometro Digital - Termómetro ambiental</t>
  </si>
  <si>
    <t>41115808-001</t>
  </si>
  <si>
    <t>Dispositivo para extraccion en fase solida SPE de fase inversa - Cámara de vidrio</t>
  </si>
  <si>
    <t>41111602-003</t>
  </si>
  <si>
    <t>Odometro de Terreno - Odómetro</t>
  </si>
  <si>
    <t>23171507-9998</t>
  </si>
  <si>
    <t xml:space="preserve">Equipo de soldadura a electrodo </t>
  </si>
  <si>
    <t>25131899-9999</t>
  </si>
  <si>
    <t>Drone - Drone especializado para fotogrametría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</si>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</sst>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15</v>
      </c>
      <c r="F15" s="5" t="s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30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54</v>
      </c>
    </row>
    <row r="24">
      <c r="B24" t="s" s="8">
        <v>55</v>
      </c>
      <c r="C24" s="8"/>
    </row>
    <row r="25">
      <c r="B25" t="s">
        <v>56</v>
      </c>
      <c r="C25" t="s">
        <v>57</v>
      </c>
    </row>
    <row r="26">
      <c r="B26" t="s">
        <v>58</v>
      </c>
      <c r="C26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2025-09-07T21:59:20Z</dcterms:created>
  <dc:creator>Apache POI</dc:creator>
</cp:coreProperties>
</file>