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<sst xmlns="http://schemas.openxmlformats.org/spreadsheetml/2006/main" count="99" uniqueCount="40">
  <si>
    <t>Ítems del llamado Adquisicion de repuestos para equipos informatico con ID: 379534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</si>
  <si>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</si>
  <si>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</si>
  <si>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</si>
  <si>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</si>
  <si>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</si>
  <si>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</si>
  <si>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</si>
  <si>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</si>
  <si>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</si>
  <si>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</si>
  <si>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</si>
  <si>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44103121-028</t>
  </si>
  <si>
    <t>Kit de Mantenimiento Impresora HP Laser Jet 4015X de 110 voltios Cod RM1-4554-000</t>
  </si>
  <si>
    <t>Unidad</t>
  </si>
  <si>
    <t>UNIDAD</t>
  </si>
  <si>
    <t>No</t>
  </si>
  <si>
    <t>3</t>
  </si>
  <si>
    <t/>
  </si>
  <si>
    <t>Kit de Mantenimiento Impresora HP Enterprise M605 F2G77-67901</t>
  </si>
  <si>
    <t>4</t>
  </si>
  <si>
    <t>44103121-010</t>
  </si>
  <si>
    <t>Conjunto fusor para impresora Xerox Phaser 3320 de 220 volktios Cod. 126N00331</t>
  </si>
  <si>
    <t>Kit de Mantenimiento (fusor) para impresora Canon LBP668X</t>
  </si>
  <si>
    <t>1</t>
  </si>
  <si>
    <t>44103121-041</t>
  </si>
  <si>
    <t>Photoconductor PCU para impresora Ricoh SP4510 Cod. 407324 para 220v</t>
  </si>
  <si>
    <t>6</t>
  </si>
  <si>
    <t>Photoconductor PCU para impresora Ricoh MP402SPF Cod. M9060118 para 220v</t>
  </si>
  <si>
    <t>5</t>
  </si>
  <si>
    <t>Kit de mantenimiento (fusor) para impresora Ricoh SP4510 Cod. 407324 para 220v</t>
  </si>
  <si>
    <t>7</t>
  </si>
  <si>
    <t>Kit de mantenimiento (fusor) para impresora Ricoh MP402SPF de  220v</t>
  </si>
  <si>
    <t>Kit de mantenimiento (fusor) para impresora Ricoh SP5310DN de 220v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</si>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</sst>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55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25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32</v>
      </c>
      <c r="D10" t="s" s="5">
        <v>14</v>
      </c>
      <c r="E10" t="s" s="5">
        <v>15</v>
      </c>
      <c r="F10" s="5" t="s">
        <v>16</v>
      </c>
      <c r="G10" t="s" s="5">
        <v>31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33</v>
      </c>
      <c r="D11" t="s" s="5">
        <v>14</v>
      </c>
      <c r="E11" t="s" s="5">
        <v>15</v>
      </c>
      <c r="F11" s="5" t="s">
        <v>16</v>
      </c>
      <c r="G11" t="s" s="5">
        <v>29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34</v>
      </c>
    </row>
    <row r="17">
      <c r="B17" t="s" s="8">
        <v>35</v>
      </c>
      <c r="C17" s="8"/>
    </row>
    <row r="18">
      <c r="B18" t="s">
        <v>36</v>
      </c>
      <c r="C18" t="s">
        <v>37</v>
      </c>
    </row>
    <row r="19">
      <c r="B19" t="s">
        <v>38</v>
      </c>
      <c r="C19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2025-08-21T16:55:57Z</dcterms:created>
  <dc:creator>Apache POI</dc:creator>
</cp:coreProperties>
</file>