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<sst xmlns="http://schemas.openxmlformats.org/spreadsheetml/2006/main" count="360" uniqueCount="99">
  <si>
    <t>Ítems del llamado Adquisicion de Textiles y Vestuarios  con ID: 379662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</si>
  <si>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</si>
  <si>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</si>
  <si>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</si>
  <si>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</si>
  <si>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</si>
  <si>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</si>
  <si>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</si>
  <si>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</si>
  <si>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</si>
  <si>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</si>
  <si>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</si>
  <si>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</si>
  <si>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>Campera</t>
  </si>
  <si>
    <t>Unidad</t>
  </si>
  <si>
    <t>UNIDAD</t>
  </si>
  <si>
    <t>No</t>
  </si>
  <si>
    <t>120</t>
  </si>
  <si>
    <t/>
  </si>
  <si>
    <t>Campera sin manga</t>
  </si>
  <si>
    <t>110</t>
  </si>
  <si>
    <t>53102706-004</t>
  </si>
  <si>
    <t>Delantales</t>
  </si>
  <si>
    <t>100</t>
  </si>
  <si>
    <t>53103001-003</t>
  </si>
  <si>
    <t>Remera manga corta cuello redondo</t>
  </si>
  <si>
    <t>360</t>
  </si>
  <si>
    <t>42131607-004</t>
  </si>
  <si>
    <t>Pantalon para personal sanitario</t>
  </si>
  <si>
    <t>340</t>
  </si>
  <si>
    <t>53103101-001</t>
  </si>
  <si>
    <t>Chalecos de tela</t>
  </si>
  <si>
    <t>46181525-001</t>
  </si>
  <si>
    <t>Pilotin de lluvia</t>
  </si>
  <si>
    <t>40</t>
  </si>
  <si>
    <t>53102516-003</t>
  </si>
  <si>
    <t>Kepi</t>
  </si>
  <si>
    <t>22</t>
  </si>
  <si>
    <t>42131607-007</t>
  </si>
  <si>
    <t>Chomba (tipo chaqueta)</t>
  </si>
  <si>
    <t>46181604-004</t>
  </si>
  <si>
    <t>Botas de goma industrial (Blanco)</t>
  </si>
  <si>
    <t>125</t>
  </si>
  <si>
    <t>Botas de goma industrial (para lluvia)</t>
  </si>
  <si>
    <t>25</t>
  </si>
  <si>
    <t>46181605-001</t>
  </si>
  <si>
    <t>Zapaton de Seguridad</t>
  </si>
  <si>
    <t>56</t>
  </si>
  <si>
    <t>46181704-003</t>
  </si>
  <si>
    <t>Casco de protección</t>
  </si>
  <si>
    <t>195</t>
  </si>
  <si>
    <t>42131607-001</t>
  </si>
  <si>
    <t>Guarda polvo blanco para laboratorio</t>
  </si>
  <si>
    <t>53102302-001</t>
  </si>
  <si>
    <t>Bombacha</t>
  </si>
  <si>
    <t>5</t>
  </si>
  <si>
    <t>53102302-002</t>
  </si>
  <si>
    <t>Corpiño</t>
  </si>
  <si>
    <t>3</t>
  </si>
  <si>
    <t>53112101-9999</t>
  </si>
  <si>
    <t>Chanclos</t>
  </si>
  <si>
    <t>BOTA DE GOMA INDUSTRIAL</t>
  </si>
  <si>
    <t>32</t>
  </si>
  <si>
    <t>ZAPATÓN DE SEGURIDAD</t>
  </si>
  <si>
    <t>42312502-9999</t>
  </si>
  <si>
    <t>Faja para proteccion lumbar</t>
  </si>
  <si>
    <t>6</t>
  </si>
  <si>
    <t>46181528-001</t>
  </si>
  <si>
    <t>Mamelucos descartables</t>
  </si>
  <si>
    <t>500</t>
  </si>
  <si>
    <t>CHOMBA para apicultura</t>
  </si>
  <si>
    <t>2</t>
  </si>
  <si>
    <t>CHOMBA O MAMELUCO ENTERIZO</t>
  </si>
  <si>
    <t>200</t>
  </si>
  <si>
    <t>Chaquetas DE TRABAJO O CHALECO PARA USO SANITARIO</t>
  </si>
  <si>
    <t>150</t>
  </si>
  <si>
    <t>20</t>
  </si>
  <si>
    <t>ChaQUEetas p/ Puestos de Control (BANDAS LUMINOSAS) O CHAQUETAS DE TRABAJO</t>
  </si>
  <si>
    <t>80</t>
  </si>
  <si>
    <t>Chaletas p/ Puestos de Control (BANDAS LUMINOSAS)</t>
  </si>
  <si>
    <t>Guantes para captura de Murcielagos</t>
  </si>
  <si>
    <t>30</t>
  </si>
  <si>
    <t>Zapatón de seguridad</t>
  </si>
  <si>
    <t>271</t>
  </si>
  <si>
    <t>49121502-001</t>
  </si>
  <si>
    <t>COLCHONES</t>
  </si>
  <si>
    <t>53102503-001</t>
  </si>
  <si>
    <t>SOMBREROS</t>
  </si>
  <si>
    <t>KEPIS</t>
  </si>
  <si>
    <t>46181525-005</t>
  </si>
  <si>
    <t>Pilotines impermeables o ropa impermeable protectora o para ambiente húmedo</t>
  </si>
  <si>
    <t>53111501-001</t>
  </si>
  <si>
    <t>Bota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</si>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</sst>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38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30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30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30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30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76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30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30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30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81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45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83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35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73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75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75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93</v>
      </c>
    </row>
    <row r="46">
      <c r="B46" t="s" s="8">
        <v>94</v>
      </c>
      <c r="C46" s="8"/>
    </row>
    <row r="47">
      <c r="B47" t="s">
        <v>95</v>
      </c>
      <c r="C47" t="s">
        <v>96</v>
      </c>
    </row>
    <row r="48">
      <c r="B48" t="s">
        <v>97</v>
      </c>
      <c r="C48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2025-09-24T12:44:08Z</dcterms:created>
  <dc:creator>Apache POI</dc:creator>
</cp:coreProperties>
</file>