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<sst xmlns="http://schemas.openxmlformats.org/spreadsheetml/2006/main" count="1206" uniqueCount="204">
  <si>
    <t>Ítems del llamado Adquisición de Repuestos para Vehiculos y Cubiertas.-  con ID: 379699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</si>
  <si>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</si>
  <si>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</si>
  <si>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</si>
  <si>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</si>
  <si>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</si>
  <si>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</si>
  <si>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</si>
  <si>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</si>
  <si>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</si>
  <si>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</si>
  <si>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</si>
  <si>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</si>
  <si>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Camioneta.</t>
  </si>
  <si>
    <t>Unidad</t>
  </si>
  <si>
    <t>UNIDAD</t>
  </si>
  <si>
    <t>No</t>
  </si>
  <si>
    <t>10</t>
  </si>
  <si>
    <t/>
  </si>
  <si>
    <t>4</t>
  </si>
  <si>
    <t>25172004-006</t>
  </si>
  <si>
    <t>Amortiguador Trasero para Camioneta.</t>
  </si>
  <si>
    <t>20</t>
  </si>
  <si>
    <t>26101302-003</t>
  </si>
  <si>
    <t>Alternador</t>
  </si>
  <si>
    <t>2</t>
  </si>
  <si>
    <t>26101504-021</t>
  </si>
  <si>
    <t>Árbol de leva</t>
  </si>
  <si>
    <t>26101759-003</t>
  </si>
  <si>
    <t>Bendix de arranque</t>
  </si>
  <si>
    <t>5</t>
  </si>
  <si>
    <t>25174002-999</t>
  </si>
  <si>
    <t>Bomba de Agua</t>
  </si>
  <si>
    <t>26111703-010</t>
  </si>
  <si>
    <t>Borne de Bateria negativo</t>
  </si>
  <si>
    <t>40</t>
  </si>
  <si>
    <t>Borne de Bateria positivo</t>
  </si>
  <si>
    <t>25172009-007</t>
  </si>
  <si>
    <t>Buje Estabilizador Central</t>
  </si>
  <si>
    <t>25172009-008</t>
  </si>
  <si>
    <t>Buje Estabilizador Lateral</t>
  </si>
  <si>
    <t>25172009-004</t>
  </si>
  <si>
    <t>Buje Elástico</t>
  </si>
  <si>
    <t>50</t>
  </si>
  <si>
    <t>26101732-001</t>
  </si>
  <si>
    <t>Bujías</t>
  </si>
  <si>
    <t>25174204-013</t>
  </si>
  <si>
    <t>Brazo Zeta Dirección</t>
  </si>
  <si>
    <t>26101504-027</t>
  </si>
  <si>
    <t>Bulbo de Temperatura</t>
  </si>
  <si>
    <t>41112801-001</t>
  </si>
  <si>
    <t>Cabo velocimetro</t>
  </si>
  <si>
    <t>25174204-016</t>
  </si>
  <si>
    <t>Calce de Homocinetica</t>
  </si>
  <si>
    <t>18</t>
  </si>
  <si>
    <t>25174204-035</t>
  </si>
  <si>
    <t>Centralizador Cardan</t>
  </si>
  <si>
    <t>25171710-001</t>
  </si>
  <si>
    <t>Cilindro de freno trasero</t>
  </si>
  <si>
    <t>Cilindro de Freno</t>
  </si>
  <si>
    <t>26111801-003</t>
  </si>
  <si>
    <t>Correa alternador</t>
  </si>
  <si>
    <t>70</t>
  </si>
  <si>
    <t>26111801-002</t>
  </si>
  <si>
    <t>Correa de aire</t>
  </si>
  <si>
    <t>26111801-001</t>
  </si>
  <si>
    <t>Correa Dirección</t>
  </si>
  <si>
    <t>26111801-005</t>
  </si>
  <si>
    <t>Correa dentada</t>
  </si>
  <si>
    <t>26111801-004</t>
  </si>
  <si>
    <t>Correa dentada corta</t>
  </si>
  <si>
    <t>Correa dentada larga</t>
  </si>
  <si>
    <t>26111801-008</t>
  </si>
  <si>
    <t>Correa única</t>
  </si>
  <si>
    <t>3</t>
  </si>
  <si>
    <t>26101749-005</t>
  </si>
  <si>
    <t>Chaveta Cigüeñal</t>
  </si>
  <si>
    <t>25171708-001</t>
  </si>
  <si>
    <t>Disco de freno delantero</t>
  </si>
  <si>
    <t>26111912-001</t>
  </si>
  <si>
    <t>Embrague de Ventilador</t>
  </si>
  <si>
    <t>25174204-005</t>
  </si>
  <si>
    <t>Extremo de Dirección Corto</t>
  </si>
  <si>
    <t>40161504-003</t>
  </si>
  <si>
    <t>Filtro de aceite para camioneta</t>
  </si>
  <si>
    <t>6</t>
  </si>
  <si>
    <t>80</t>
  </si>
  <si>
    <t>40161504-004</t>
  </si>
  <si>
    <t>Filtro de aceite para Camión</t>
  </si>
  <si>
    <t>100</t>
  </si>
  <si>
    <t>40161505-005</t>
  </si>
  <si>
    <t>Filtro de Aire p/ Camión</t>
  </si>
  <si>
    <t>1</t>
  </si>
  <si>
    <t>40161505-004</t>
  </si>
  <si>
    <t>Filtro de Aire p/ Camioneta</t>
  </si>
  <si>
    <t>60</t>
  </si>
  <si>
    <t>40161513-003</t>
  </si>
  <si>
    <t>Filtro de combustible para camión</t>
  </si>
  <si>
    <t>40161513-002</t>
  </si>
  <si>
    <t>Filtro de combustible para camioneta</t>
  </si>
  <si>
    <t>90</t>
  </si>
  <si>
    <t>25172907-006</t>
  </si>
  <si>
    <t>Foco</t>
  </si>
  <si>
    <t>25172907-007</t>
  </si>
  <si>
    <t>25172907-008</t>
  </si>
  <si>
    <t>Foco 1 Filamento</t>
  </si>
  <si>
    <t>Foco 2 Filamentos</t>
  </si>
  <si>
    <t>25174204-014</t>
  </si>
  <si>
    <t>Guardapolvo de homocinética</t>
  </si>
  <si>
    <t>23281902-001</t>
  </si>
  <si>
    <t>Jabón Liquido para auto</t>
  </si>
  <si>
    <t>26101504-028</t>
  </si>
  <si>
    <t>Juego de Bancadita</t>
  </si>
  <si>
    <t>26101504-024</t>
  </si>
  <si>
    <t>Juego de Martillito de Admisión</t>
  </si>
  <si>
    <t>25171712-002</t>
  </si>
  <si>
    <t>Juego de pastilla de freno</t>
  </si>
  <si>
    <t>30</t>
  </si>
  <si>
    <t>25173816-001</t>
  </si>
  <si>
    <t>Kits de embrague</t>
  </si>
  <si>
    <t>25191724-001</t>
  </si>
  <si>
    <t>Kits de transmisión</t>
  </si>
  <si>
    <t>25171901-004</t>
  </si>
  <si>
    <t>Llanta para Camioneta</t>
  </si>
  <si>
    <t>Lector de Cigüeñal</t>
  </si>
  <si>
    <t>25174002-004</t>
  </si>
  <si>
    <t>Manguera Radiador</t>
  </si>
  <si>
    <t>26101504-017</t>
  </si>
  <si>
    <t>Media luna tapa balancin</t>
  </si>
  <si>
    <t>25173902-001</t>
  </si>
  <si>
    <t>Motor de arranque</t>
  </si>
  <si>
    <t>25174001-001</t>
  </si>
  <si>
    <t>Paleta Ventilador</t>
  </si>
  <si>
    <t>25171712-005</t>
  </si>
  <si>
    <t>Pastilla de freno delantera</t>
  </si>
  <si>
    <t>Pastilla de freno</t>
  </si>
  <si>
    <t>26101749-008</t>
  </si>
  <si>
    <t>Polea de cigüeñal</t>
  </si>
  <si>
    <t>Polea cigüeñal</t>
  </si>
  <si>
    <t>25174204-007</t>
  </si>
  <si>
    <t>Precap de Dirección</t>
  </si>
  <si>
    <t>25174002-005</t>
  </si>
  <si>
    <t>Radiador de Agua</t>
  </si>
  <si>
    <t>Radiador para vehiculo</t>
  </si>
  <si>
    <t>26101302-005</t>
  </si>
  <si>
    <t>Regulador de voltaje</t>
  </si>
  <si>
    <t>15</t>
  </si>
  <si>
    <t>25173816-008</t>
  </si>
  <si>
    <t>Reparo de Bomba auxiliar de Embrague</t>
  </si>
  <si>
    <t>25173816-009</t>
  </si>
  <si>
    <t>Reparo de Bomba central de Embrague</t>
  </si>
  <si>
    <t>25174204-023</t>
  </si>
  <si>
    <t>Reten de Homocinetica</t>
  </si>
  <si>
    <t>40161526-002</t>
  </si>
  <si>
    <t>Reten frente motor (Juego)</t>
  </si>
  <si>
    <t>25172001-005</t>
  </si>
  <si>
    <t>Rotula Inferior</t>
  </si>
  <si>
    <t>25172001-006</t>
  </si>
  <si>
    <t>Rotula superior</t>
  </si>
  <si>
    <t>26111905-001</t>
  </si>
  <si>
    <t>Rueda Libre</t>
  </si>
  <si>
    <t>25172001-997</t>
  </si>
  <si>
    <t>Ruleman de masa</t>
  </si>
  <si>
    <t>31171503-001</t>
  </si>
  <si>
    <t>Ruleman Piloto</t>
  </si>
  <si>
    <t>26101749-9999</t>
  </si>
  <si>
    <t>Sensor electrónico de velocidad del cigüeñal</t>
  </si>
  <si>
    <t>26101504-9998</t>
  </si>
  <si>
    <t>Sensor de Turbo</t>
  </si>
  <si>
    <t>25172001-999</t>
  </si>
  <si>
    <t>Seguro de ruleman Palier</t>
  </si>
  <si>
    <t>25171714-003</t>
  </si>
  <si>
    <t>Tambor de freno</t>
  </si>
  <si>
    <t>26111805-001</t>
  </si>
  <si>
    <t>Tensor de Correa Hidraúlico</t>
  </si>
  <si>
    <t>Tensor de Correa</t>
  </si>
  <si>
    <t>26101504-9997</t>
  </si>
  <si>
    <t>Tornillo regulador de martillito</t>
  </si>
  <si>
    <t>25172001-009</t>
  </si>
  <si>
    <t>Tornillo Cigüeñal</t>
  </si>
  <si>
    <t>26101720-001</t>
  </si>
  <si>
    <t>Turbo para Motor</t>
  </si>
  <si>
    <t>25171716-002</t>
  </si>
  <si>
    <t>Zapata de freno trasero</t>
  </si>
  <si>
    <t>31201610-012</t>
  </si>
  <si>
    <t>Pegamento de alta temperatura (Silicona)</t>
  </si>
  <si>
    <t>25172504-002</t>
  </si>
  <si>
    <t>Cubierta radial para Camioneta 265/65R17 110T</t>
  </si>
  <si>
    <t>Cubierta radial para Camioneta LT225/75R16 10PR 115/112Q</t>
  </si>
  <si>
    <t>285</t>
  </si>
  <si>
    <t>Cubierta radial para Camioneta 225/75R16 110R</t>
  </si>
  <si>
    <t>220</t>
  </si>
  <si>
    <t>Cubierta radial para Camioneta 245/70R16 111S</t>
  </si>
  <si>
    <t>25172503-002</t>
  </si>
  <si>
    <t>Cubierta radial para Camión TBR 7.50R16 12PR</t>
  </si>
  <si>
    <t>25172506-001</t>
  </si>
  <si>
    <t>Cubierta para Moto 2.75-21</t>
  </si>
  <si>
    <t>Cubierta para Moto 4.10-18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</si>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</sst>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57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t="s" s="5">
        <v>15</v>
      </c>
      <c r="F31" s="5" t="s">
        <v>16</v>
      </c>
      <c r="G31" t="s" s="5">
        <v>62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t="s" s="5">
        <v>15</v>
      </c>
      <c r="F32" s="5" t="s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t="s" s="5">
        <v>15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t="s" s="5">
        <v>15</v>
      </c>
      <c r="F34" s="5" t="s">
        <v>16</v>
      </c>
      <c r="G34" t="s" s="5">
        <v>19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14</v>
      </c>
      <c r="E35" t="s" s="5">
        <v>15</v>
      </c>
      <c r="F35" s="5" t="s">
        <v>16</v>
      </c>
      <c r="G35" t="s" s="5">
        <v>62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t="s" s="5">
        <v>15</v>
      </c>
      <c r="F36" s="5" t="s">
        <v>16</v>
      </c>
      <c r="G36" t="s" s="5">
        <v>43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t="s" s="5">
        <v>15</v>
      </c>
      <c r="F37" s="5" t="s">
        <v>16</v>
      </c>
      <c r="G37" t="s" s="5">
        <v>25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69</v>
      </c>
      <c r="C38" t="s" s="5">
        <v>70</v>
      </c>
      <c r="D38" t="s" s="5">
        <v>14</v>
      </c>
      <c r="E38" t="s" s="5">
        <v>15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67</v>
      </c>
      <c r="C39" t="s" s="5">
        <v>71</v>
      </c>
      <c r="D39" t="s" s="5">
        <v>14</v>
      </c>
      <c r="E39" t="s" s="5">
        <v>15</v>
      </c>
      <c r="F39" s="5" t="s">
        <v>16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t="s" s="5">
        <v>15</v>
      </c>
      <c r="F40" s="5" t="s">
        <v>16</v>
      </c>
      <c r="G40" t="s" s="5">
        <v>74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t="s" s="5">
        <v>15</v>
      </c>
      <c r="F42" s="5" t="s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t="s" s="5">
        <v>15</v>
      </c>
      <c r="F43" s="5" t="s">
        <v>16</v>
      </c>
      <c r="G43" t="s" s="5">
        <v>74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t="s" s="5">
        <v>15</v>
      </c>
      <c r="F45" s="5" t="s">
        <v>16</v>
      </c>
      <c r="G45" t="s" s="5">
        <v>85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t="s" s="5">
        <v>15</v>
      </c>
      <c r="F46" s="5" t="s">
        <v>16</v>
      </c>
      <c r="G46" t="s" s="5">
        <v>86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t="s" s="5">
        <v>15</v>
      </c>
      <c r="F47" s="5" t="s">
        <v>16</v>
      </c>
      <c r="G47" t="s" s="5">
        <v>30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83</v>
      </c>
      <c r="C48" t="s" s="5">
        <v>84</v>
      </c>
      <c r="D48" t="s" s="5">
        <v>14</v>
      </c>
      <c r="E48" t="s" s="5">
        <v>15</v>
      </c>
      <c r="F48" s="5" t="s">
        <v>16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t="s" s="5">
        <v>15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t="s" s="5">
        <v>15</v>
      </c>
      <c r="F52" s="5" t="s">
        <v>16</v>
      </c>
      <c r="G52" t="s" s="5">
        <v>89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t="s" s="5">
        <v>15</v>
      </c>
      <c r="F53" s="5" t="s">
        <v>16</v>
      </c>
      <c r="G53" t="s" s="5">
        <v>92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t="s" s="5">
        <v>15</v>
      </c>
      <c r="F54" s="5" t="s">
        <v>16</v>
      </c>
      <c r="G54" t="s" s="5">
        <v>25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t="s" s="5">
        <v>15</v>
      </c>
      <c r="F56" s="5" t="s">
        <v>16</v>
      </c>
      <c r="G56" t="s" s="5">
        <v>19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93</v>
      </c>
      <c r="C57" t="s" s="5">
        <v>94</v>
      </c>
      <c r="D57" t="s" s="5">
        <v>14</v>
      </c>
      <c r="E57" t="s" s="5">
        <v>15</v>
      </c>
      <c r="F57" s="5" t="s">
        <v>16</v>
      </c>
      <c r="G57" t="s" s="5">
        <v>74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t="s" s="5">
        <v>15</v>
      </c>
      <c r="F58" s="5" t="s">
        <v>16</v>
      </c>
      <c r="G58" t="s" s="5">
        <v>95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96</v>
      </c>
      <c r="C59" t="s" s="5">
        <v>97</v>
      </c>
      <c r="D59" t="s" s="5">
        <v>14</v>
      </c>
      <c r="E59" t="s" s="5">
        <v>15</v>
      </c>
      <c r="F59" s="5" t="s">
        <v>16</v>
      </c>
      <c r="G59" t="s" s="5">
        <v>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14</v>
      </c>
      <c r="E60" t="s" s="5">
        <v>15</v>
      </c>
      <c r="F60" s="5" t="s">
        <v>16</v>
      </c>
      <c r="G60" t="s" s="5">
        <v>30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t="s" s="5">
        <v>15</v>
      </c>
      <c r="F61" s="5" t="s">
        <v>16</v>
      </c>
      <c r="G61" t="s" s="5">
        <v>19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98</v>
      </c>
      <c r="C62" t="s" s="5">
        <v>99</v>
      </c>
      <c r="D62" t="s" s="5">
        <v>14</v>
      </c>
      <c r="E62" t="s" s="5">
        <v>15</v>
      </c>
      <c r="F62" s="5" t="s">
        <v>16</v>
      </c>
      <c r="G62" t="s" s="5">
        <v>89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98</v>
      </c>
      <c r="C63" t="s" s="5">
        <v>99</v>
      </c>
      <c r="D63" t="s" s="5">
        <v>14</v>
      </c>
      <c r="E63" t="s" s="5">
        <v>15</v>
      </c>
      <c r="F63" s="5" t="s">
        <v>16</v>
      </c>
      <c r="G63" t="s" s="5">
        <v>100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98</v>
      </c>
      <c r="C64" t="s" s="5">
        <v>99</v>
      </c>
      <c r="D64" t="s" s="5">
        <v>14</v>
      </c>
      <c r="E64" t="s" s="5">
        <v>15</v>
      </c>
      <c r="F64" s="5" t="s">
        <v>16</v>
      </c>
      <c r="G64" t="s" s="5">
        <v>74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98</v>
      </c>
      <c r="C65" t="s" s="5">
        <v>99</v>
      </c>
      <c r="D65" t="s" s="5">
        <v>14</v>
      </c>
      <c r="E65" t="s" s="5">
        <v>15</v>
      </c>
      <c r="F65" s="5" t="s">
        <v>16</v>
      </c>
      <c r="G65" t="s" s="5">
        <v>85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101</v>
      </c>
      <c r="C66" t="s" s="5">
        <v>102</v>
      </c>
      <c r="D66" t="s" s="5">
        <v>14</v>
      </c>
      <c r="E66" t="s" s="5">
        <v>15</v>
      </c>
      <c r="F66" s="5" t="s">
        <v>16</v>
      </c>
      <c r="G66" t="s" s="5">
        <v>43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103</v>
      </c>
      <c r="C67" t="s" s="5">
        <v>102</v>
      </c>
      <c r="D67" t="s" s="5">
        <v>14</v>
      </c>
      <c r="E67" t="s" s="5">
        <v>15</v>
      </c>
      <c r="F67" s="5" t="s">
        <v>16</v>
      </c>
      <c r="G67" t="s" s="5">
        <v>22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104</v>
      </c>
      <c r="C68" t="s" s="5">
        <v>102</v>
      </c>
      <c r="D68" t="s" s="5">
        <v>14</v>
      </c>
      <c r="E68" t="s" s="5">
        <v>15</v>
      </c>
      <c r="F68" s="5" t="s">
        <v>16</v>
      </c>
      <c r="G68" t="s" s="5">
        <v>22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101</v>
      </c>
      <c r="C69" t="s" s="5">
        <v>105</v>
      </c>
      <c r="D69" t="s" s="5">
        <v>14</v>
      </c>
      <c r="E69" t="s" s="5">
        <v>15</v>
      </c>
      <c r="F69" s="5" t="s">
        <v>16</v>
      </c>
      <c r="G69" t="s" s="5">
        <v>43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101</v>
      </c>
      <c r="C70" t="s" s="5">
        <v>106</v>
      </c>
      <c r="D70" t="s" s="5">
        <v>14</v>
      </c>
      <c r="E70" t="s" s="5">
        <v>15</v>
      </c>
      <c r="F70" s="5" t="s">
        <v>16</v>
      </c>
      <c r="G70" t="s" s="5">
        <v>89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107</v>
      </c>
      <c r="C71" t="s" s="5">
        <v>108</v>
      </c>
      <c r="D71" t="s" s="5">
        <v>14</v>
      </c>
      <c r="E71" t="s" s="5">
        <v>15</v>
      </c>
      <c r="F71" s="5" t="s">
        <v>16</v>
      </c>
      <c r="G71" t="s" s="5">
        <v>22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109</v>
      </c>
      <c r="C72" t="s" s="5">
        <v>110</v>
      </c>
      <c r="D72" t="s" s="5">
        <v>14</v>
      </c>
      <c r="E72" t="s" s="5">
        <v>15</v>
      </c>
      <c r="F72" s="5" t="s">
        <v>16</v>
      </c>
      <c r="G72" t="s" s="5">
        <v>89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111</v>
      </c>
      <c r="C73" t="s" s="5">
        <v>112</v>
      </c>
      <c r="D73" t="s" s="5">
        <v>14</v>
      </c>
      <c r="E73" t="s" s="5">
        <v>15</v>
      </c>
      <c r="F73" s="5" t="s">
        <v>16</v>
      </c>
      <c r="G73" t="s" s="5">
        <v>25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113</v>
      </c>
      <c r="C74" t="s" s="5">
        <v>114</v>
      </c>
      <c r="D74" t="s" s="5">
        <v>14</v>
      </c>
      <c r="E74" t="s" s="5">
        <v>15</v>
      </c>
      <c r="F74" s="5" t="s">
        <v>16</v>
      </c>
      <c r="G74" t="s" s="5">
        <v>30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115</v>
      </c>
      <c r="C75" t="s" s="5">
        <v>116</v>
      </c>
      <c r="D75" t="s" s="5">
        <v>14</v>
      </c>
      <c r="E75" t="s" s="5">
        <v>15</v>
      </c>
      <c r="F75" s="5" t="s">
        <v>16</v>
      </c>
      <c r="G75" t="s" s="5">
        <v>74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115</v>
      </c>
      <c r="C76" t="s" s="5">
        <v>116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115</v>
      </c>
      <c r="C77" t="s" s="5">
        <v>116</v>
      </c>
      <c r="D77" t="s" s="5">
        <v>14</v>
      </c>
      <c r="E77" t="s" s="5">
        <v>15</v>
      </c>
      <c r="F77" s="5" t="s">
        <v>16</v>
      </c>
      <c r="G77" t="s" s="5">
        <v>117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t="s" s="5">
        <v>15</v>
      </c>
      <c r="F78" s="5" t="s">
        <v>16</v>
      </c>
      <c r="G78" t="s" s="5">
        <v>19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118</v>
      </c>
      <c r="C79" t="s" s="5">
        <v>119</v>
      </c>
      <c r="D79" t="s" s="5">
        <v>14</v>
      </c>
      <c r="E79" t="s" s="5">
        <v>15</v>
      </c>
      <c r="F79" s="5" t="s">
        <v>16</v>
      </c>
      <c r="G79" t="s" s="5">
        <v>30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122</v>
      </c>
      <c r="C81" t="s" s="5">
        <v>123</v>
      </c>
      <c r="D81" t="s" s="5">
        <v>14</v>
      </c>
      <c r="E81" t="s" s="5">
        <v>15</v>
      </c>
      <c r="F81" s="5" t="s">
        <v>16</v>
      </c>
      <c r="G81" t="s" s="5">
        <v>19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75</v>
      </c>
      <c r="C82" t="s" s="5">
        <v>124</v>
      </c>
      <c r="D82" t="s" s="5">
        <v>14</v>
      </c>
      <c r="E82" t="s" s="5">
        <v>15</v>
      </c>
      <c r="F82" s="5" t="s">
        <v>16</v>
      </c>
      <c r="G82" t="s" s="5">
        <v>25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125</v>
      </c>
      <c r="C83" t="s" s="5">
        <v>126</v>
      </c>
      <c r="D83" t="s" s="5">
        <v>14</v>
      </c>
      <c r="E83" t="s" s="5">
        <v>15</v>
      </c>
      <c r="F83" s="5" t="s">
        <v>16</v>
      </c>
      <c r="G83" t="s" s="5">
        <v>30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125</v>
      </c>
      <c r="C84" t="s" s="5">
        <v>126</v>
      </c>
      <c r="D84" t="s" s="5">
        <v>14</v>
      </c>
      <c r="E84" t="s" s="5">
        <v>15</v>
      </c>
      <c r="F84" s="5" t="s">
        <v>16</v>
      </c>
      <c r="G84" t="s" s="5">
        <v>30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127</v>
      </c>
      <c r="C85" t="s" s="5">
        <v>128</v>
      </c>
      <c r="D85" t="s" s="5">
        <v>14</v>
      </c>
      <c r="E85" t="s" s="5">
        <v>15</v>
      </c>
      <c r="F85" s="5" t="s">
        <v>16</v>
      </c>
      <c r="G85" t="s" s="5">
        <v>30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129</v>
      </c>
      <c r="C86" t="s" s="5">
        <v>130</v>
      </c>
      <c r="D86" t="s" s="5">
        <v>14</v>
      </c>
      <c r="E86" t="s" s="5">
        <v>15</v>
      </c>
      <c r="F86" s="5" t="s">
        <v>16</v>
      </c>
      <c r="G86" t="s" s="5">
        <v>25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131</v>
      </c>
      <c r="C87" t="s" s="5">
        <v>132</v>
      </c>
      <c r="D87" t="s" s="5">
        <v>14</v>
      </c>
      <c r="E87" t="s" s="5">
        <v>15</v>
      </c>
      <c r="F87" s="5" t="s">
        <v>16</v>
      </c>
      <c r="G87" t="s" s="5">
        <v>30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133</v>
      </c>
      <c r="C88" t="s" s="5">
        <v>134</v>
      </c>
      <c r="D88" t="s" s="5">
        <v>14</v>
      </c>
      <c r="E88" t="s" s="5">
        <v>15</v>
      </c>
      <c r="F88" s="5" t="s">
        <v>16</v>
      </c>
      <c r="G88" t="s" s="5">
        <v>30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115</v>
      </c>
      <c r="C89" t="s" s="5">
        <v>135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115</v>
      </c>
      <c r="C90" t="s" s="5">
        <v>135</v>
      </c>
      <c r="D90" t="s" s="5">
        <v>14</v>
      </c>
      <c r="E90" t="s" s="5">
        <v>15</v>
      </c>
      <c r="F90" s="5" t="s">
        <v>16</v>
      </c>
      <c r="G90" t="s" s="5">
        <v>30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115</v>
      </c>
      <c r="C91" t="s" s="5">
        <v>135</v>
      </c>
      <c r="D91" t="s" s="5">
        <v>14</v>
      </c>
      <c r="E91" t="s" s="5">
        <v>15</v>
      </c>
      <c r="F91" s="5" t="s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115</v>
      </c>
      <c r="C92" t="s" s="5">
        <v>135</v>
      </c>
      <c r="D92" t="s" s="5">
        <v>14</v>
      </c>
      <c r="E92" t="s" s="5">
        <v>15</v>
      </c>
      <c r="F92" s="5" t="s">
        <v>16</v>
      </c>
      <c r="G92" t="s" s="5">
        <v>25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136</v>
      </c>
      <c r="C93" t="s" s="5">
        <v>137</v>
      </c>
      <c r="D93" t="s" s="5">
        <v>14</v>
      </c>
      <c r="E93" t="s" s="5">
        <v>15</v>
      </c>
      <c r="F93" s="5" t="s">
        <v>16</v>
      </c>
      <c r="G93" t="s" s="5">
        <v>30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136</v>
      </c>
      <c r="C94" t="s" s="5">
        <v>138</v>
      </c>
      <c r="D94" t="s" s="5">
        <v>14</v>
      </c>
      <c r="E94" t="s" s="5">
        <v>15</v>
      </c>
      <c r="F94" s="5" t="s">
        <v>16</v>
      </c>
      <c r="G94" t="s" s="5">
        <v>92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139</v>
      </c>
      <c r="C95" t="s" s="5">
        <v>140</v>
      </c>
      <c r="D95" t="s" s="5">
        <v>14</v>
      </c>
      <c r="E95" t="s" s="5">
        <v>15</v>
      </c>
      <c r="F95" s="5" t="s">
        <v>16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141</v>
      </c>
      <c r="C96" t="s" s="5">
        <v>142</v>
      </c>
      <c r="D96" t="s" s="5">
        <v>14</v>
      </c>
      <c r="E96" t="s" s="5">
        <v>15</v>
      </c>
      <c r="F96" s="5" t="s">
        <v>16</v>
      </c>
      <c r="G96" t="s" s="5">
        <v>25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141</v>
      </c>
      <c r="C97" t="s" s="5">
        <v>143</v>
      </c>
      <c r="D97" t="s" s="5">
        <v>14</v>
      </c>
      <c r="E97" t="s" s="5">
        <v>15</v>
      </c>
      <c r="F97" s="5" t="s">
        <v>16</v>
      </c>
      <c r="G97" t="s" s="5">
        <v>25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144</v>
      </c>
      <c r="C98" t="s" s="5">
        <v>145</v>
      </c>
      <c r="D98" t="s" s="5">
        <v>14</v>
      </c>
      <c r="E98" t="s" s="5">
        <v>15</v>
      </c>
      <c r="F98" s="5" t="s">
        <v>16</v>
      </c>
      <c r="G98" t="s" s="5">
        <v>146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147</v>
      </c>
      <c r="C99" t="s" s="5">
        <v>148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149</v>
      </c>
      <c r="C100" t="s" s="5">
        <v>150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151</v>
      </c>
      <c r="C101" t="s" s="5">
        <v>152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153</v>
      </c>
      <c r="C102" t="s" s="5">
        <v>154</v>
      </c>
      <c r="D102" t="s" s="5">
        <v>14</v>
      </c>
      <c r="E102" t="s" s="5">
        <v>15</v>
      </c>
      <c r="F102" s="5" t="s">
        <v>16</v>
      </c>
      <c r="G102" t="s" s="5">
        <v>22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155</v>
      </c>
      <c r="C103" t="s" s="5">
        <v>156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155</v>
      </c>
      <c r="C104" t="s" s="5">
        <v>156</v>
      </c>
      <c r="D104" t="s" s="5">
        <v>14</v>
      </c>
      <c r="E104" t="s" s="5">
        <v>15</v>
      </c>
      <c r="F104" s="5" t="s">
        <v>16</v>
      </c>
      <c r="G104" t="s" s="5">
        <v>146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157</v>
      </c>
      <c r="C105" t="s" s="5">
        <v>158</v>
      </c>
      <c r="D105" t="s" s="5">
        <v>14</v>
      </c>
      <c r="E105" t="s" s="5">
        <v>15</v>
      </c>
      <c r="F105" s="5" t="s">
        <v>16</v>
      </c>
      <c r="G105" t="s" s="5">
        <v>146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157</v>
      </c>
      <c r="C106" t="s" s="5">
        <v>158</v>
      </c>
      <c r="D106" t="s" s="5">
        <v>14</v>
      </c>
      <c r="E106" t="s" s="5">
        <v>15</v>
      </c>
      <c r="F106" s="5" t="s">
        <v>16</v>
      </c>
      <c r="G106" t="s" s="5">
        <v>22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159</v>
      </c>
      <c r="C107" t="s" s="5">
        <v>160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161</v>
      </c>
      <c r="C108" t="s" s="5">
        <v>162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161</v>
      </c>
      <c r="C109" t="s" s="5">
        <v>162</v>
      </c>
      <c r="D109" t="s" s="5">
        <v>14</v>
      </c>
      <c r="E109" t="s" s="5">
        <v>15</v>
      </c>
      <c r="F109" s="5" t="s">
        <v>16</v>
      </c>
      <c r="G109" t="s" s="5">
        <v>30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163</v>
      </c>
      <c r="C110" t="s" s="5">
        <v>164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165</v>
      </c>
      <c r="C111" t="s" s="5">
        <v>166</v>
      </c>
      <c r="D111" t="s" s="5">
        <v>14</v>
      </c>
      <c r="E111" t="s" s="5">
        <v>15</v>
      </c>
      <c r="F111" s="5" t="s">
        <v>16</v>
      </c>
      <c r="G111" t="s" s="5">
        <v>25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167</v>
      </c>
      <c r="C112" t="s" s="5">
        <v>168</v>
      </c>
      <c r="D112" t="s" s="5">
        <v>14</v>
      </c>
      <c r="E112" t="s" s="5">
        <v>15</v>
      </c>
      <c r="F112" s="5" t="s">
        <v>16</v>
      </c>
      <c r="G112" t="s" s="5">
        <v>74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169</v>
      </c>
      <c r="C113" t="s" s="5">
        <v>170</v>
      </c>
      <c r="D113" t="s" s="5">
        <v>14</v>
      </c>
      <c r="E113" t="s" s="5">
        <v>15</v>
      </c>
      <c r="F113" s="5" t="s">
        <v>16</v>
      </c>
      <c r="G113" t="s" s="5">
        <v>30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171</v>
      </c>
      <c r="C114" t="s" s="5">
        <v>172</v>
      </c>
      <c r="D114" t="s" s="5">
        <v>14</v>
      </c>
      <c r="E114" t="s" s="5">
        <v>15</v>
      </c>
      <c r="F114" s="5" t="s">
        <v>16</v>
      </c>
      <c r="G114" t="s" s="5">
        <v>25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173</v>
      </c>
      <c r="C115" t="s" s="5">
        <v>174</v>
      </c>
      <c r="D115" t="s" s="5">
        <v>14</v>
      </c>
      <c r="E115" t="s" s="5">
        <v>15</v>
      </c>
      <c r="F115" s="5" t="s">
        <v>16</v>
      </c>
      <c r="G115" t="s" s="5">
        <v>30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173</v>
      </c>
      <c r="C116" t="s" s="5">
        <v>175</v>
      </c>
      <c r="D116" t="s" s="5">
        <v>14</v>
      </c>
      <c r="E116" t="s" s="5">
        <v>15</v>
      </c>
      <c r="F116" s="5" t="s">
        <v>16</v>
      </c>
      <c r="G116" t="s" s="5">
        <v>74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173</v>
      </c>
      <c r="C117" t="s" s="5">
        <v>175</v>
      </c>
      <c r="D117" t="s" s="5">
        <v>14</v>
      </c>
      <c r="E117" t="s" s="5">
        <v>15</v>
      </c>
      <c r="F117" s="5" t="s">
        <v>16</v>
      </c>
      <c r="G117" t="s" s="5">
        <v>62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173</v>
      </c>
      <c r="C118" t="s" s="5">
        <v>175</v>
      </c>
      <c r="D118" t="s" s="5">
        <v>14</v>
      </c>
      <c r="E118" t="s" s="5">
        <v>15</v>
      </c>
      <c r="F118" s="5" t="s">
        <v>16</v>
      </c>
      <c r="G118" t="s" s="5">
        <v>62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173</v>
      </c>
      <c r="C119" t="s" s="5">
        <v>175</v>
      </c>
      <c r="D119" t="s" s="5">
        <v>14</v>
      </c>
      <c r="E119" t="s" s="5">
        <v>15</v>
      </c>
      <c r="F119" s="5" t="s">
        <v>16</v>
      </c>
      <c r="G119" t="s" s="5">
        <v>25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176</v>
      </c>
      <c r="C120" t="s" s="5">
        <v>177</v>
      </c>
      <c r="D120" t="s" s="5">
        <v>14</v>
      </c>
      <c r="E120" t="s" s="5">
        <v>15</v>
      </c>
      <c r="F120" s="5" t="s">
        <v>16</v>
      </c>
      <c r="G120" t="s" s="5">
        <v>146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178</v>
      </c>
      <c r="C121" t="s" s="5">
        <v>179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180</v>
      </c>
      <c r="C122" t="s" s="5">
        <v>181</v>
      </c>
      <c r="D122" t="s" s="5">
        <v>14</v>
      </c>
      <c r="E122" t="s" s="5">
        <v>15</v>
      </c>
      <c r="F122" s="5" t="s">
        <v>16</v>
      </c>
      <c r="G122" t="s" s="5">
        <v>92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182</v>
      </c>
      <c r="C123" t="s" s="5">
        <v>183</v>
      </c>
      <c r="D123" t="s" s="5">
        <v>14</v>
      </c>
      <c r="E123" t="s" s="5">
        <v>15</v>
      </c>
      <c r="F123" s="5" t="s">
        <v>16</v>
      </c>
      <c r="G123" t="s" s="5">
        <v>30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182</v>
      </c>
      <c r="C124" t="s" s="5">
        <v>183</v>
      </c>
      <c r="D124" t="s" s="5">
        <v>14</v>
      </c>
      <c r="E124" t="s" s="5">
        <v>15</v>
      </c>
      <c r="F124" s="5" t="s">
        <v>16</v>
      </c>
      <c r="G124" t="s" s="5">
        <v>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182</v>
      </c>
      <c r="C125" t="s" s="5">
        <v>183</v>
      </c>
      <c r="D125" t="s" s="5">
        <v>14</v>
      </c>
      <c r="E125" t="s" s="5">
        <v>15</v>
      </c>
      <c r="F125" s="5" t="s">
        <v>16</v>
      </c>
      <c r="G125" t="s" s="5">
        <v>25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182</v>
      </c>
      <c r="C126" t="s" s="5">
        <v>183</v>
      </c>
      <c r="D126" t="s" s="5">
        <v>14</v>
      </c>
      <c r="E126" t="s" s="5">
        <v>15</v>
      </c>
      <c r="F126" s="5" t="s">
        <v>16</v>
      </c>
      <c r="G126" t="s" s="5">
        <v>25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184</v>
      </c>
      <c r="C127" t="s" s="5">
        <v>185</v>
      </c>
      <c r="D127" t="s" s="5">
        <v>14</v>
      </c>
      <c r="E127" t="s" s="5">
        <v>15</v>
      </c>
      <c r="F127" s="5" t="s">
        <v>16</v>
      </c>
      <c r="G127" t="s" s="5">
        <v>117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186</v>
      </c>
      <c r="C128" t="s" s="5">
        <v>187</v>
      </c>
      <c r="D128" t="s" s="5">
        <v>14</v>
      </c>
      <c r="E128" t="s" s="5">
        <v>15</v>
      </c>
      <c r="F128" s="5" t="s">
        <v>16</v>
      </c>
      <c r="G128" t="s" s="5">
        <v>19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186</v>
      </c>
      <c r="C129" t="s" s="5">
        <v>188</v>
      </c>
      <c r="D129" t="s" s="5">
        <v>14</v>
      </c>
      <c r="E129" t="s" s="5">
        <v>15</v>
      </c>
      <c r="F129" s="5" t="s">
        <v>16</v>
      </c>
      <c r="G129" t="s" s="5">
        <v>189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186</v>
      </c>
      <c r="C130" t="s" s="5">
        <v>190</v>
      </c>
      <c r="D130" t="s" s="5">
        <v>14</v>
      </c>
      <c r="E130" t="s" s="5">
        <v>15</v>
      </c>
      <c r="F130" s="5" t="s">
        <v>16</v>
      </c>
      <c r="G130" t="s" s="5">
        <v>191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186</v>
      </c>
      <c r="C131" t="s" s="5">
        <v>192</v>
      </c>
      <c r="D131" t="s" s="5">
        <v>14</v>
      </c>
      <c r="E131" t="s" s="5">
        <v>15</v>
      </c>
      <c r="F131" s="5" t="s">
        <v>16</v>
      </c>
      <c r="G131" t="s" s="5">
        <v>35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193</v>
      </c>
      <c r="C132" t="s" s="5">
        <v>194</v>
      </c>
      <c r="D132" t="s" s="5">
        <v>14</v>
      </c>
      <c r="E132" t="s" s="5">
        <v>15</v>
      </c>
      <c r="F132" s="5" t="s">
        <v>16</v>
      </c>
      <c r="G132" t="s" s="5">
        <v>19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195</v>
      </c>
      <c r="C133" t="s" s="5">
        <v>196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195</v>
      </c>
      <c r="C134" t="s" s="5">
        <v>197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6">
      <c r="J136" t="s">
        <v>198</v>
      </c>
    </row>
    <row r="140">
      <c r="B140" t="s" s="8">
        <v>199</v>
      </c>
      <c r="C140" s="8"/>
    </row>
    <row r="141">
      <c r="B141" t="s">
        <v>200</v>
      </c>
      <c r="C141" t="s">
        <v>201</v>
      </c>
    </row>
    <row r="142">
      <c r="B142" t="s">
        <v>202</v>
      </c>
      <c r="C142" t="s">
        <v>203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2025-09-29T03:43:44Z</dcterms:created>
  <dc:creator>Apache POI</dc:creator>
</cp:coreProperties>
</file>