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<sst xmlns="http://schemas.openxmlformats.org/spreadsheetml/2006/main" count="88" uniqueCount="40">
  <si>
    <t>Ítems del llamado Adquisición de Caravanas.- con ID: 379725</t>
  </si>
  <si>
    <t>LOTE NRO: 1</t>
  </si>
  <si>
    <t>KIT DE CARAVANAS ELECTRONICAS,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</si>
  <si>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</si>
  <si>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</si>
  <si>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</si>
  <si>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</si>
  <si>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</si>
  <si>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</si>
  <si>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</si>
  <si>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</si>
  <si>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</si>
  <si>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</si>
  <si>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43211715-001</t>
  </si>
  <si>
    <t>BASTÓN LECTOR</t>
  </si>
  <si>
    <t>Unidad</t>
  </si>
  <si>
    <t>UNIDAD</t>
  </si>
  <si>
    <t>1</t>
  </si>
  <si>
    <t/>
  </si>
  <si>
    <t>26111711-003</t>
  </si>
  <si>
    <t>BATERÍA DE RESERVA</t>
  </si>
  <si>
    <t>24112412-001</t>
  </si>
  <si>
    <t>MALETIN</t>
  </si>
  <si>
    <t>21101905-001</t>
  </si>
  <si>
    <t>CARAVANAS ELECTRONICAS</t>
  </si>
  <si>
    <t>2.800</t>
  </si>
  <si>
    <t>CARAVANAS MACHO (BOTÓN MACHO)</t>
  </si>
  <si>
    <t>600</t>
  </si>
  <si>
    <t>Precio Total</t>
  </si>
  <si>
    <t>LOTE NRO: 2</t>
  </si>
  <si>
    <t>CARAVANAS BOVINOS Y PORCINOS, Contrato Abierto: No , Abastecimiento simultáneo: No</t>
  </si>
  <si>
    <t>CARAVANA PARA BOVINOS, Muestreo Serológico Nacional</t>
  </si>
  <si>
    <t>10.000</t>
  </si>
  <si>
    <t>CARAVANA PARA PORCINO (Numeradas, importación)</t>
  </si>
  <si>
    <t>6.000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</si>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</sst>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1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23</v>
      </c>
      <c r="C9" t="s" s="5">
        <v>26</v>
      </c>
      <c r="D9" t="s" s="5">
        <v>15</v>
      </c>
      <c r="E9" t="s" s="5">
        <v>16</v>
      </c>
      <c r="F9" t="s" s="5">
        <v>27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I10" t="s">
        <v>28</v>
      </c>
    </row>
    <row r="11">
      <c r="A11" s="3" t="s">
        <v>29</v>
      </c>
    </row>
    <row r="12">
      <c r="A12" s="7" t="s">
        <v>30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23</v>
      </c>
      <c r="C14" t="s" s="5">
        <v>31</v>
      </c>
      <c r="D14" t="s" s="5">
        <v>15</v>
      </c>
      <c r="E14" t="s" s="5">
        <v>16</v>
      </c>
      <c r="F14" t="s" s="5">
        <v>32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2.0</v>
      </c>
      <c r="B15" t="s" s="5">
        <v>23</v>
      </c>
      <c r="C15" t="s" s="5">
        <v>33</v>
      </c>
      <c r="D15" t="s" s="5">
        <v>15</v>
      </c>
      <c r="E15" t="s" s="5">
        <v>16</v>
      </c>
      <c r="F15" t="s" s="5">
        <v>34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28</v>
      </c>
    </row>
    <row r="22">
      <c r="B22" t="s" s="8">
        <v>35</v>
      </c>
      <c r="C22" s="8"/>
    </row>
    <row r="23">
      <c r="B23" t="s">
        <v>36</v>
      </c>
      <c r="C23" t="s">
        <v>37</v>
      </c>
    </row>
    <row r="24">
      <c r="B24" t="s">
        <v>38</v>
      </c>
      <c r="C24" t="s">
        <v>39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2025-10-13T15:44:03Z</dcterms:created>
  <dc:creator>Apache POI</dc:creator>
</cp:coreProperties>
</file>