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<sst xmlns="http://schemas.openxmlformats.org/spreadsheetml/2006/main" count="210" uniqueCount="72">
  <si>
    <t>Ítems del llamado Adquisición de Materiales Electricos con ID: 380188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</si>
  <si>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</si>
  <si>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</si>
  <si>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</si>
  <si>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</si>
  <si>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</si>
  <si>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</si>
  <si>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</si>
  <si>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</si>
  <si>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</si>
  <si>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</si>
  <si>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</si>
  <si>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</si>
  <si>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Base de metal doble p/ 2 fluorescente</t>
  </si>
  <si>
    <t>Unidad</t>
  </si>
  <si>
    <t>UNIDAD</t>
  </si>
  <si>
    <t>20</t>
  </si>
  <si>
    <t/>
  </si>
  <si>
    <t>Base de metal doble p/ 4 fluorescente</t>
  </si>
  <si>
    <t>39111501-008</t>
  </si>
  <si>
    <t>Reactancia electrónica  de 40 W</t>
  </si>
  <si>
    <t>170</t>
  </si>
  <si>
    <t>39101601-9998</t>
  </si>
  <si>
    <t>Led ultra redondo-blanco de 5 W</t>
  </si>
  <si>
    <t>Led ultra slim redondo- blanco 12 W</t>
  </si>
  <si>
    <t>64</t>
  </si>
  <si>
    <t>Led ultra slim redondo- blanco 18 W</t>
  </si>
  <si>
    <t>70</t>
  </si>
  <si>
    <t>Led ultra slim cuadrado- blanco  18 W</t>
  </si>
  <si>
    <t>60</t>
  </si>
  <si>
    <t>Led ultra slim redondo- blanco24 W</t>
  </si>
  <si>
    <t>Led ultra slim cuadrado- blanco 24 W</t>
  </si>
  <si>
    <t>Led ultra slim cuadrado- blanco 30 W</t>
  </si>
  <si>
    <t>39121402-002</t>
  </si>
  <si>
    <t>Zapatilla eléctrica Universal</t>
  </si>
  <si>
    <t>39121402-005</t>
  </si>
  <si>
    <t>Ficha hembra</t>
  </si>
  <si>
    <t>50</t>
  </si>
  <si>
    <t>39121402-004</t>
  </si>
  <si>
    <t>Ficha macho</t>
  </si>
  <si>
    <t>22101619-004</t>
  </si>
  <si>
    <t>Placa universal p/ aire</t>
  </si>
  <si>
    <t>39101601-001</t>
  </si>
  <si>
    <t>Foco comun de 30 W</t>
  </si>
  <si>
    <t>40</t>
  </si>
  <si>
    <t>39121308-001</t>
  </si>
  <si>
    <t>Caja llave toma externa</t>
  </si>
  <si>
    <t>39121402-008</t>
  </si>
  <si>
    <t>Pico para toma conatel</t>
  </si>
  <si>
    <t>26121635-006</t>
  </si>
  <si>
    <t>Cable p/ instal. eléctrica de 2mm</t>
  </si>
  <si>
    <t>ROLLO</t>
  </si>
  <si>
    <t>7</t>
  </si>
  <si>
    <t>Cable p/ instal. eléctrica de 4 mm</t>
  </si>
  <si>
    <t>6</t>
  </si>
  <si>
    <t>39121602-013</t>
  </si>
  <si>
    <t>Llave monofásico 25 tm</t>
  </si>
  <si>
    <t>Llave monofásico 32 tm</t>
  </si>
  <si>
    <t>26121635-001</t>
  </si>
  <si>
    <t>Cable cordón 2x2</t>
  </si>
  <si>
    <t>5</t>
  </si>
  <si>
    <t xml:space="preserve">Caja de conexión para teléfono </t>
  </si>
  <si>
    <t>30</t>
  </si>
  <si>
    <t>32121502-002</t>
  </si>
  <si>
    <t>Capacitor para ventilador 2,5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</si>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</sst>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51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53</v>
      </c>
      <c r="D22" t="s" s="5">
        <v>14</v>
      </c>
      <c r="E22" t="s" s="5">
        <v>51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51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61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