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<sst xmlns="http://schemas.openxmlformats.org/spreadsheetml/2006/main" count="210" uniqueCount="78">
  <si>
    <t>Ítems del llamado Adquisición de Articulos de Ferreteria con ID: 380235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</si>
  <si>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</si>
  <si>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</si>
  <si>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</si>
  <si>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</si>
  <si>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</si>
  <si>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</si>
  <si>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</si>
  <si>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</si>
  <si>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</si>
  <si>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</si>
  <si>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</si>
  <si>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39121205-001</t>
  </si>
  <si>
    <t>Canalina-paquete de 50 unidades, con adhesivo fino</t>
  </si>
  <si>
    <t>Unidad</t>
  </si>
  <si>
    <t>PAQUETE</t>
  </si>
  <si>
    <t>4</t>
  </si>
  <si>
    <t/>
  </si>
  <si>
    <t>Canalina-paquete de 50 unidades, con adhesivo ancho</t>
  </si>
  <si>
    <t>40101701-018</t>
  </si>
  <si>
    <t>Sensor para aire acondicionado</t>
  </si>
  <si>
    <t>UNIDAD</t>
  </si>
  <si>
    <t>48</t>
  </si>
  <si>
    <t>27111508-008</t>
  </si>
  <si>
    <t>Sierra copa para concreto</t>
  </si>
  <si>
    <t>1</t>
  </si>
  <si>
    <t>31201601-005</t>
  </si>
  <si>
    <t>Adhesivo p/ caño de cobre de 1/4</t>
  </si>
  <si>
    <t>31</t>
  </si>
  <si>
    <t>Adhesivo p/ caño de cobre de 1/2</t>
  </si>
  <si>
    <t>40141705-003</t>
  </si>
  <si>
    <t>Caño p/ cobre de 1/4</t>
  </si>
  <si>
    <t>ROLLO</t>
  </si>
  <si>
    <t>3</t>
  </si>
  <si>
    <t>Caño p/ cobre de 1/2</t>
  </si>
  <si>
    <t>23171512-002</t>
  </si>
  <si>
    <t>Varilla para soldar de plata</t>
  </si>
  <si>
    <t>30</t>
  </si>
  <si>
    <t>40142320-006</t>
  </si>
  <si>
    <t>Unión T soldable de 1/2</t>
  </si>
  <si>
    <t>50</t>
  </si>
  <si>
    <t>40142604-001</t>
  </si>
  <si>
    <t>Codo c/ rosca soldable de 1/2</t>
  </si>
  <si>
    <t>60</t>
  </si>
  <si>
    <t>Codo soldable de 1/2</t>
  </si>
  <si>
    <t>46171501-003</t>
  </si>
  <si>
    <t>Candado de metal mediano</t>
  </si>
  <si>
    <t>10</t>
  </si>
  <si>
    <t>30141502-002</t>
  </si>
  <si>
    <t xml:space="preserve">Membrana fría autoadhesiva 15cm </t>
  </si>
  <si>
    <t>6</t>
  </si>
  <si>
    <t>40141702-002</t>
  </si>
  <si>
    <t>Llave de paso de metal roscable de ½</t>
  </si>
  <si>
    <t>Llave de paso de plástico soldable de ½</t>
  </si>
  <si>
    <t>8</t>
  </si>
  <si>
    <t>Llave de paso de plástico soldable de 3/4</t>
  </si>
  <si>
    <t>31211906-001</t>
  </si>
  <si>
    <t>Rodillo de lana para pintar de 23 cm</t>
  </si>
  <si>
    <t>5</t>
  </si>
  <si>
    <t>31211906-004</t>
  </si>
  <si>
    <t>Rodillo de espuma para pintar de 23 cm</t>
  </si>
  <si>
    <t>27111723-002</t>
  </si>
  <si>
    <t>Llave tubo tipo L Nº 11</t>
  </si>
  <si>
    <t>27111763-001</t>
  </si>
  <si>
    <t>Llave allen el juego</t>
  </si>
  <si>
    <t>2</t>
  </si>
  <si>
    <t>31161608-001</t>
  </si>
  <si>
    <t>Tirafondo para llave 11</t>
  </si>
  <si>
    <t>54</t>
  </si>
  <si>
    <t>Tirafondo para llave 13</t>
  </si>
  <si>
    <t>12352310-003</t>
  </si>
  <si>
    <t>Silicona fría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</si>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</sst>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21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21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t="s" s="5">
        <v>21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32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34</v>
      </c>
      <c r="D11" t="s" s="5">
        <v>14</v>
      </c>
      <c r="E11" t="s" s="5">
        <v>32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21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21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21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44</v>
      </c>
      <c r="D15" t="s" s="5">
        <v>14</v>
      </c>
      <c r="E15" t="s" s="5">
        <v>21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21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32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21</v>
      </c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53</v>
      </c>
      <c r="D19" t="s" s="5">
        <v>14</v>
      </c>
      <c r="E19" t="s" s="5">
        <v>21</v>
      </c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55</v>
      </c>
      <c r="D20" t="s" s="5">
        <v>14</v>
      </c>
      <c r="E20" t="s" s="5">
        <v>21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t="s" s="5">
        <v>21</v>
      </c>
      <c r="F21" t="s" s="5">
        <v>58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21</v>
      </c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t="s" s="5">
        <v>21</v>
      </c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t="s" s="5">
        <v>21</v>
      </c>
      <c r="F24" t="s" s="5">
        <v>65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t="s" s="5">
        <v>21</v>
      </c>
      <c r="F25" t="s" s="5">
        <v>68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66</v>
      </c>
      <c r="C26" t="s" s="5">
        <v>69</v>
      </c>
      <c r="D26" t="s" s="5">
        <v>14</v>
      </c>
      <c r="E26" t="s" s="5">
        <v>21</v>
      </c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t="s" s="5">
        <v>21</v>
      </c>
      <c r="F27" t="s" s="5">
        <v>47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72</v>
      </c>
    </row>
    <row r="34">
      <c r="B34" t="s" s="8">
        <v>73</v>
      </c>
      <c r="C34" s="8"/>
    </row>
    <row r="35">
      <c r="B35" t="s">
        <v>74</v>
      </c>
      <c r="C35" t="s">
        <v>75</v>
      </c>
    </row>
    <row r="36">
      <c r="B36" t="s">
        <v>76</v>
      </c>
      <c r="C36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2025-09-26T12:13:02Z</dcterms:created>
  <dc:creator>Apache POI</dc:creator>
</cp:coreProperties>
</file>