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<sst xmlns="http://schemas.openxmlformats.org/spreadsheetml/2006/main" count="98" uniqueCount="35">
  <si>
    <t>Ítems del llamado Adquisición de Cubiertas para la flota vehicular  con ID: 380593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</si>
  <si>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</si>
  <si>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</si>
  <si>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</si>
  <si>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</si>
  <si>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</si>
  <si>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</si>
  <si>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</si>
  <si>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</si>
  <si>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</si>
  <si>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</si>
  <si>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</si>
  <si>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</si>
  <si>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275/80 R22,5 Lisa p/ Camión Volvo VM260</t>
  </si>
  <si>
    <t>Unidad</t>
  </si>
  <si>
    <t>UNIDAD</t>
  </si>
  <si>
    <t>5</t>
  </si>
  <si>
    <t/>
  </si>
  <si>
    <t>Cubierta 275/80 R 22,5 Tracción p/ Camión Volvo VM 260</t>
  </si>
  <si>
    <t>Cubierta 275/80 R 22,5 Lisa P/ Camión Ford Cargo</t>
  </si>
  <si>
    <t>Cubierta 275/80 R 22,5 Tracción p/ Camión Ford Cargo</t>
  </si>
  <si>
    <t>25172503-001</t>
  </si>
  <si>
    <t>Cubierta12,5.80-18p/ Retroexcavadora JCB</t>
  </si>
  <si>
    <t>2</t>
  </si>
  <si>
    <t>Cubierta 23.1- 26 p/ Compactador SAKAI</t>
  </si>
  <si>
    <t>Cubierta 17.5-25 L2 16 Telas p/ Motoniveladora Volvo G940</t>
  </si>
  <si>
    <t>Cubierta 17.5-25 L3 16 Telas p/ Motoniveladora Volvo G930</t>
  </si>
  <si>
    <t>Cubierta 24.5-32 R1 12 Telas p/ Tractor Valtra</t>
  </si>
  <si>
    <t>Cubierta 14.9 24 12 Telas p/ Tractor John Deere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</si>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</sst>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27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28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2025-07-27T13:27:54Z</dcterms:created>
  <dc:creator>Apache POI</dc:creator>
</cp:coreProperties>
</file>