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<sst xmlns="http://schemas.openxmlformats.org/spreadsheetml/2006/main" count="288" uniqueCount="89">
  <si>
    <t>Ítems del llamado ADQUISICIÓN DE ÚTILES DE OFICINA  con ID: 380635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</si>
  <si>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</si>
  <si>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</si>
  <si>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</si>
  <si>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</si>
  <si>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</si>
  <si>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</si>
  <si>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</si>
  <si>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</si>
  <si>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</si>
  <si>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</si>
  <si>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</si>
  <si>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</si>
  <si>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</si>
  <si>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</si>
  <si>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UNIDAD</t>
  </si>
  <si>
    <t>No</t>
  </si>
  <si>
    <t>140</t>
  </si>
  <si>
    <t/>
  </si>
  <si>
    <t>60121535-001</t>
  </si>
  <si>
    <t>Borrador de goma para tinta</t>
  </si>
  <si>
    <t>280</t>
  </si>
  <si>
    <t>44122107-001</t>
  </si>
  <si>
    <t>Grapa o Grampa para presilladora 106/6</t>
  </si>
  <si>
    <t>CAJA</t>
  </si>
  <si>
    <t>30</t>
  </si>
  <si>
    <t>Grapa o Grampa para presilladora 24/10</t>
  </si>
  <si>
    <t>15</t>
  </si>
  <si>
    <t>31201510-001</t>
  </si>
  <si>
    <t>Cinta adhesiva grande</t>
  </si>
  <si>
    <t>1.260</t>
  </si>
  <si>
    <t>31201510-004</t>
  </si>
  <si>
    <t>Cinta adhesiva de papel</t>
  </si>
  <si>
    <t>5.600</t>
  </si>
  <si>
    <t>60121108-006</t>
  </si>
  <si>
    <t>Cuaderno chico tapa dura mínimo 178 hojas</t>
  </si>
  <si>
    <t>60121108-005</t>
  </si>
  <si>
    <t>Cuaderno chico tapa dura mínimo 96 hojas</t>
  </si>
  <si>
    <t>60121108-004</t>
  </si>
  <si>
    <t>Cuaderno chico tapa dura mínimo 48 hojas</t>
  </si>
  <si>
    <t>110</t>
  </si>
  <si>
    <t>44122120-001</t>
  </si>
  <si>
    <t>Espiral para encuadernacion N° 17</t>
  </si>
  <si>
    <t>Espiral para encuadernacion N° 23</t>
  </si>
  <si>
    <t>60</t>
  </si>
  <si>
    <t>Espiral para encuadernacion  N° 14</t>
  </si>
  <si>
    <t>350</t>
  </si>
  <si>
    <t>44121708-002</t>
  </si>
  <si>
    <t>Marcador permanente o indeleble punta gruesa. Color Azul</t>
  </si>
  <si>
    <t>Marcador permanente o indeleble punta gruesa. Color negro</t>
  </si>
  <si>
    <t>60121226-001</t>
  </si>
  <si>
    <t>Pincel para acuarela N° 10</t>
  </si>
  <si>
    <t>70</t>
  </si>
  <si>
    <t>Pincel para acuarela N° 12</t>
  </si>
  <si>
    <t>Pincel para acuarela N° 6</t>
  </si>
  <si>
    <t>25</t>
  </si>
  <si>
    <t>31201610-010</t>
  </si>
  <si>
    <t>Cola Adhesiva</t>
  </si>
  <si>
    <t>44121604-001</t>
  </si>
  <si>
    <t>Sello automatico de goma 3 líneas. Medidas 38 x 14mm</t>
  </si>
  <si>
    <t>180</t>
  </si>
  <si>
    <t>Sello de goma rectangular de 6x 4cm, de 5 líneas y con fechador incorporado</t>
  </si>
  <si>
    <t>Sello de goma rectagular de 6 x3.2cm de diámtero</t>
  </si>
  <si>
    <t>90</t>
  </si>
  <si>
    <t>Sello de goma redondo, con 3 cm de diámetro</t>
  </si>
  <si>
    <t>44121604-006</t>
  </si>
  <si>
    <t>Sello numerador de metal, entintaje automático de 6 dígitos, de 5mm de altura de numeros con tinta a base de aceite</t>
  </si>
  <si>
    <t>5</t>
  </si>
  <si>
    <t>44122025-001</t>
  </si>
  <si>
    <t xml:space="preserve">Tapa plástica transparente </t>
  </si>
  <si>
    <t>980</t>
  </si>
  <si>
    <t>44122025-003</t>
  </si>
  <si>
    <t>Contratapa para encuadernacion azul marino</t>
  </si>
  <si>
    <t>43202005-007</t>
  </si>
  <si>
    <t>Memoria USB 16 GB</t>
  </si>
  <si>
    <t>10</t>
  </si>
  <si>
    <t>Sello automatico de goma de 3 líneas. Medidas 38 x 14mm</t>
  </si>
  <si>
    <t>44121708-007</t>
  </si>
  <si>
    <t>Marcador fosforescente o resaltador punta fina, colores varios</t>
  </si>
  <si>
    <t>44122111-001</t>
  </si>
  <si>
    <t>Ojalillos para papel</t>
  </si>
  <si>
    <t>Sello de goma rectangular de 6 x 3.2cm de diametro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</si>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</sst>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58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24</v>
      </c>
      <c r="F31" s="5" t="s">
        <v>16</v>
      </c>
      <c r="G31" t="s" s="5">
        <v>75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83</v>
      </c>
    </row>
    <row r="38">
      <c r="B38" t="s" s="8">
        <v>84</v>
      </c>
      <c r="C38" s="8"/>
    </row>
    <row r="39">
      <c r="B39" t="s">
        <v>85</v>
      </c>
      <c r="C39" t="s">
        <v>86</v>
      </c>
    </row>
    <row r="40">
      <c r="B40" t="s">
        <v>87</v>
      </c>
      <c r="C40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2025-09-14T11:15:09Z</dcterms:created>
  <dc:creator>Apache POI</dc:creator>
</cp:coreProperties>
</file>