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<sst xmlns="http://schemas.openxmlformats.org/spreadsheetml/2006/main" count="186" uniqueCount="66">
  <si>
    <t>Ítems del llamado Adquisición de Piezas de Reposición para el Sistema de Alarmas y Detección de Incendios. con ID: 380922</t>
  </si>
  <si>
    <t>Adquisición de Piezas de Reposición para el Sistema de Alarmas y Detección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</si>
  <si>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</si>
  <si>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</si>
  <si>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</si>
  <si>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</si>
  <si>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</si>
  <si>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</si>
  <si>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</si>
  <si>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</si>
  <si>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</si>
  <si>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</si>
  <si>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46191505-005</t>
  </si>
  <si>
    <t xml:space="preserve">PANEL </t>
  </si>
  <si>
    <t>Unidad</t>
  </si>
  <si>
    <t>UNIDAD</t>
  </si>
  <si>
    <t>70</t>
  </si>
  <si>
    <t/>
  </si>
  <si>
    <t>46191505-9999</t>
  </si>
  <si>
    <t>TECLADO LCD</t>
  </si>
  <si>
    <t>43223104-9999</t>
  </si>
  <si>
    <t>MODULO GPRS/ETHERNET</t>
  </si>
  <si>
    <t>39121011-004</t>
  </si>
  <si>
    <t>EXPANSOR; COMPATIBLE CON EL PANEL CENTRAL</t>
  </si>
  <si>
    <t>50</t>
  </si>
  <si>
    <t>46171608-001</t>
  </si>
  <si>
    <t>SENSOR DE MOVIMIENTO</t>
  </si>
  <si>
    <t>46171608-999</t>
  </si>
  <si>
    <t>SENSOR ANTISISMICO</t>
  </si>
  <si>
    <t>39121011-003</t>
  </si>
  <si>
    <t>BATERIAS 12 VDC 7 AMPER HORA</t>
  </si>
  <si>
    <t>80</t>
  </si>
  <si>
    <t>45111710-001</t>
  </si>
  <si>
    <t>SIRENA</t>
  </si>
  <si>
    <t>35</t>
  </si>
  <si>
    <t xml:space="preserve">GABINETE PARA SIRENA </t>
  </si>
  <si>
    <t>30</t>
  </si>
  <si>
    <t>GABINETE PARA PANEL DE ALARMAS</t>
  </si>
  <si>
    <t>60</t>
  </si>
  <si>
    <t>TRANSFORMADOR</t>
  </si>
  <si>
    <t>46191505-9998</t>
  </si>
  <si>
    <t>BOTON DE PANICO</t>
  </si>
  <si>
    <t>75</t>
  </si>
  <si>
    <t xml:space="preserve">SENSOR DE VIBRACION </t>
  </si>
  <si>
    <t>46191505-003</t>
  </si>
  <si>
    <t>SENSOR ROTURA DE VIDRIO</t>
  </si>
  <si>
    <t>46191505-006</t>
  </si>
  <si>
    <t>CONTACTO MAGNETICO</t>
  </si>
  <si>
    <t>100</t>
  </si>
  <si>
    <t>60104912-001</t>
  </si>
  <si>
    <t xml:space="preserve">METROS CABLES </t>
  </si>
  <si>
    <t>Metros</t>
  </si>
  <si>
    <t>5.600</t>
  </si>
  <si>
    <t>PULSADOR MANUAL DE ANTICENDIO</t>
  </si>
  <si>
    <t>46161710-001</t>
  </si>
  <si>
    <t>LUCES ESTROBOSCOPICAS</t>
  </si>
  <si>
    <t>46191501-003</t>
  </si>
  <si>
    <t>SENSOR HUMO / CALOR  4 HILOS 12 V.</t>
  </si>
  <si>
    <t>SENSOR TERMOVELOCIMETRICO PARA  60º , 12 VOLT</t>
  </si>
  <si>
    <t>CONTACTO MAGNETICO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</si>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</sst>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43</v>
      </c>
      <c r="D16" s="6" t="s">
        <v>14</v>
      </c>
      <c r="E16" s="6" t="s">
        <v>15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51</v>
      </c>
      <c r="E19" s="6" t="s">
        <v>15</v>
      </c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24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56</v>
      </c>
      <c r="C23" s="6" t="s">
        <v>58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46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60</v>
      </c>
    </row>
    <row r="31" spans="2:3" ht="15">
      <c r="B31" s="9" t="s">
        <v>61</v>
      </c>
      <c r="C31" s="9"/>
    </row>
    <row r="32" spans="2:3" ht="15">
      <c r="B32" t="s">
        <v>62</v>
      </c>
      <c r="C32" t="s">
        <v>63</v>
      </c>
    </row>
    <row r="33" spans="2:3" ht="15">
      <c r="B33" t="s">
        <v>64</v>
      </c>
      <c r="C33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2024-06-22T16:36:54Z</dcterms:created>
  <cp:category/>
  <cp:version/>
  <cp:contentType/>
  <cp:contentStatus/>
</cp:coreProperties>
</file>