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<sst xmlns="http://schemas.openxmlformats.org/spreadsheetml/2006/main" count="75" uniqueCount="40">
  <si>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Hermoseamiento e Iluminación de la Avda. Eusebio Ayala con ID: 381752</t>
  </si>
  <si>
    <t>Hermoseamiento e Iluminación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</si>
  <si>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</si>
  <si>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</si>
  <si>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</si>
  <si>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</si>
  <si>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</si>
  <si>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</si>
  <si>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</si>
  <si>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</si>
  <si>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Retiro de cordon existente</t>
  </si>
  <si>
    <t>Metro lineal</t>
  </si>
  <si>
    <t>608,1</t>
  </si>
  <si>
    <t/>
  </si>
  <si>
    <t xml:space="preserve">Colocación de cordon de H°A° </t>
  </si>
  <si>
    <t>Relleno de arena gorda</t>
  </si>
  <si>
    <t>Metros cuadrados</t>
  </si>
  <si>
    <t>61,2</t>
  </si>
  <si>
    <t>Cesped  en panes</t>
  </si>
  <si>
    <t>265,3</t>
  </si>
  <si>
    <t>Base de  banquetas ( contrapiso y  carpeta alisada )</t>
  </si>
  <si>
    <t>31,7</t>
  </si>
  <si>
    <t>Piso antideslizante en sector banquetas</t>
  </si>
  <si>
    <t>Banquetas de metal</t>
  </si>
  <si>
    <t>Unidad</t>
  </si>
  <si>
    <t>6</t>
  </si>
  <si>
    <t>Rampas inclusivas en esquinas</t>
  </si>
  <si>
    <t>10</t>
  </si>
  <si>
    <t>Alimentación electrica</t>
  </si>
  <si>
    <t>304,5</t>
  </si>
  <si>
    <t>Base de caños de H°C° 50 x 50 x 70</t>
  </si>
  <si>
    <t>21</t>
  </si>
  <si>
    <t>Caño metalico 2" c/ soporte de artefactos</t>
  </si>
  <si>
    <t>Artef. De ilum.HPIT tipo Proyector, difusor c/ fotocelula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</si>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</sst>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24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24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24</v>
      </c>
      <c r="E15" s="6" t="s">
        <v>31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2024-05-28T05:02:40Z</dcterms:created>
  <cp:category/>
  <cp:version/>
  <cp:contentType/>
  <cp:contentStatus/>
</cp:coreProperties>
</file>