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<sst xmlns="http://schemas.openxmlformats.org/spreadsheetml/2006/main" count="387" uniqueCount="105">
  <si>
    <t>Ítems del llamado Adquisición de Artículos de Limpieza con ID: 381907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</si>
  <si>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</si>
  <si>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</si>
  <si>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</si>
  <si>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</si>
  <si>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</si>
  <si>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</si>
  <si>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</si>
  <si>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</si>
  <si>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</si>
  <si>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</si>
  <si>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</si>
  <si>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</si>
  <si>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 xml:space="preserve">Desodorante Liquido </t>
  </si>
  <si>
    <t>Litros</t>
  </si>
  <si>
    <t>BIDON</t>
  </si>
  <si>
    <t>No</t>
  </si>
  <si>
    <t>200</t>
  </si>
  <si>
    <t/>
  </si>
  <si>
    <t>47131803-008</t>
  </si>
  <si>
    <t>Hipoclorito de sodio</t>
  </si>
  <si>
    <t>100</t>
  </si>
  <si>
    <t>47131810-001</t>
  </si>
  <si>
    <t>Detergente liquido</t>
  </si>
  <si>
    <t>150</t>
  </si>
  <si>
    <t>47131604-002</t>
  </si>
  <si>
    <t>Escoba de Nylon</t>
  </si>
  <si>
    <t>Unidad</t>
  </si>
  <si>
    <t>UNIDAD</t>
  </si>
  <si>
    <t>47121806-001</t>
  </si>
  <si>
    <t>Escurridor de goma para piso</t>
  </si>
  <si>
    <t>47131604-003</t>
  </si>
  <si>
    <t>Escoba larga para techo</t>
  </si>
  <si>
    <t>53131608-001</t>
  </si>
  <si>
    <t>Jabon de tocador en pan</t>
  </si>
  <si>
    <t>PAQUETE</t>
  </si>
  <si>
    <t>47131830-001</t>
  </si>
  <si>
    <t>Lustra muebles</t>
  </si>
  <si>
    <t>47131816-004</t>
  </si>
  <si>
    <t xml:space="preserve">Pastilla para Inodoro </t>
  </si>
  <si>
    <t>47131824-001</t>
  </si>
  <si>
    <t xml:space="preserve">Limpia vidrio </t>
  </si>
  <si>
    <t>BOTELLA</t>
  </si>
  <si>
    <t>47131605-002</t>
  </si>
  <si>
    <t>Cepillo para inodoro</t>
  </si>
  <si>
    <t>47131831-001</t>
  </si>
  <si>
    <t>Acido muriatico para limpieza</t>
  </si>
  <si>
    <t>47131816-001</t>
  </si>
  <si>
    <t xml:space="preserve">Desodorante de ambiente en aerosol </t>
  </si>
  <si>
    <t>47131803-004</t>
  </si>
  <si>
    <t>Desinfectante en aerosol</t>
  </si>
  <si>
    <t>47131802-002</t>
  </si>
  <si>
    <t xml:space="preserve">Cera liquida </t>
  </si>
  <si>
    <t>47131502-005</t>
  </si>
  <si>
    <t>Franela</t>
  </si>
  <si>
    <t>47131502-006</t>
  </si>
  <si>
    <t>Trapo de piso</t>
  </si>
  <si>
    <t>47121701-005</t>
  </si>
  <si>
    <t>Bolsa para basura de 80 litros</t>
  </si>
  <si>
    <t>47121701-008</t>
  </si>
  <si>
    <t>Bolsa para basura de 150 litros</t>
  </si>
  <si>
    <t>47121701-010</t>
  </si>
  <si>
    <t>Bolsa para basura de 200 litros</t>
  </si>
  <si>
    <t>47131603-003</t>
  </si>
  <si>
    <t xml:space="preserve">Esponja </t>
  </si>
  <si>
    <t>47131603-001</t>
  </si>
  <si>
    <t>Lana de acero</t>
  </si>
  <si>
    <t>47131603-004</t>
  </si>
  <si>
    <t>Alambrillo</t>
  </si>
  <si>
    <t>47131604-005</t>
  </si>
  <si>
    <t>Escoba para patio</t>
  </si>
  <si>
    <t>47131609-999</t>
  </si>
  <si>
    <t xml:space="preserve">Cabo </t>
  </si>
  <si>
    <t>50</t>
  </si>
  <si>
    <t>47131503-001</t>
  </si>
  <si>
    <t>Guante de goma para limpiar</t>
  </si>
  <si>
    <t>47121801-001</t>
  </si>
  <si>
    <t>Plumeros</t>
  </si>
  <si>
    <t>47131803-006</t>
  </si>
  <si>
    <t>Naftaleno</t>
  </si>
  <si>
    <t>47121804-002</t>
  </si>
  <si>
    <t xml:space="preserve">Balde de plastico </t>
  </si>
  <si>
    <t>47121702-002</t>
  </si>
  <si>
    <t xml:space="preserve">Basurero de plastico </t>
  </si>
  <si>
    <t>47121702-001</t>
  </si>
  <si>
    <t>14111704-002</t>
  </si>
  <si>
    <t xml:space="preserve">Papel higienico </t>
  </si>
  <si>
    <t>47131829-001</t>
  </si>
  <si>
    <t xml:space="preserve">Crema Limpiadora </t>
  </si>
  <si>
    <t>47121807-001</t>
  </si>
  <si>
    <t>Sopapa de inodoro</t>
  </si>
  <si>
    <t>14111704-003</t>
  </si>
  <si>
    <t>Papel higienico Institucional</t>
  </si>
  <si>
    <t>89</t>
  </si>
  <si>
    <t>Papel Toalla</t>
  </si>
  <si>
    <t>Insecticida Aerosol</t>
  </si>
  <si>
    <t>Papel Toalla interfoliado</t>
  </si>
  <si>
    <t>47121701-012</t>
  </si>
  <si>
    <t>Bolsas para hielo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</si>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</sst>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t="s" s="5">
        <v>28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t="s" s="5">
        <v>28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27</v>
      </c>
      <c r="E9" t="s" s="5">
        <v>28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27</v>
      </c>
      <c r="E10" t="s" s="5">
        <v>35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27</v>
      </c>
      <c r="E11" t="s" s="5">
        <v>35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27</v>
      </c>
      <c r="E12" t="s" s="5">
        <v>35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27</v>
      </c>
      <c r="E13" t="s" s="5">
        <v>42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27</v>
      </c>
      <c r="E14" t="s" s="5">
        <v>28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42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27</v>
      </c>
      <c r="E16" t="s" s="5">
        <v>28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27</v>
      </c>
      <c r="E17" t="s" s="5">
        <v>28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27</v>
      </c>
      <c r="E18" t="s" s="5">
        <v>28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27</v>
      </c>
      <c r="E19" t="s" s="5">
        <v>28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27</v>
      </c>
      <c r="E20" t="s" s="5">
        <v>28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27</v>
      </c>
      <c r="E21" t="s" s="5">
        <v>35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27</v>
      </c>
      <c r="E22" t="s" s="5">
        <v>35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27</v>
      </c>
      <c r="E23" t="s" s="5">
        <v>35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27</v>
      </c>
      <c r="E24" t="s" s="5">
        <v>28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27</v>
      </c>
      <c r="E25" t="s" s="5">
        <v>28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27</v>
      </c>
      <c r="E26" t="s" s="5">
        <v>28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27</v>
      </c>
      <c r="E27" t="s" s="5">
        <v>28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27</v>
      </c>
      <c r="E28" t="s" s="5">
        <v>28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27</v>
      </c>
      <c r="E29" t="s" s="5">
        <v>28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27</v>
      </c>
      <c r="E30" t="s" s="5">
        <v>28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27</v>
      </c>
      <c r="E31" t="s" s="5">
        <v>28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27</v>
      </c>
      <c r="E32" t="s" s="5">
        <v>28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27</v>
      </c>
      <c r="E33" t="s" s="5">
        <v>28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27</v>
      </c>
      <c r="E34" t="s" s="5">
        <v>28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83</v>
      </c>
      <c r="D35" t="s" s="5">
        <v>27</v>
      </c>
      <c r="E35" t="s" s="5">
        <v>28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27</v>
      </c>
      <c r="E36" t="s" s="5">
        <v>35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27</v>
      </c>
      <c r="E37" t="s" s="5">
        <v>28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27</v>
      </c>
      <c r="E38" t="s" s="5">
        <v>28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27</v>
      </c>
      <c r="E39" t="s" s="5">
        <v>35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94</v>
      </c>
      <c r="D40" t="s" s="5">
        <v>27</v>
      </c>
      <c r="E40" t="s" s="5">
        <v>35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95</v>
      </c>
      <c r="D41" t="s" s="5">
        <v>27</v>
      </c>
      <c r="E41" t="s" s="5">
        <v>28</v>
      </c>
      <c r="F41" s="5" t="s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96</v>
      </c>
      <c r="D42" t="s" s="5">
        <v>27</v>
      </c>
      <c r="E42" t="s" s="5">
        <v>35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27</v>
      </c>
      <c r="E43" t="s" s="5">
        <v>35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99</v>
      </c>
    </row>
    <row r="49">
      <c r="B49" t="s" s="8">
        <v>100</v>
      </c>
      <c r="C49" s="8"/>
    </row>
    <row r="50">
      <c r="B50" t="s">
        <v>101</v>
      </c>
      <c r="C50" t="s">
        <v>102</v>
      </c>
    </row>
    <row r="51">
      <c r="B51" t="s">
        <v>103</v>
      </c>
      <c r="C51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2025-08-21T01:13:51Z</dcterms:created>
  <dc:creator>Apache POI</dc:creator>
</cp:coreProperties>
</file>