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<sst xmlns="http://schemas.openxmlformats.org/spreadsheetml/2006/main" count="154" uniqueCount="52">
  <si>
    <t>Ítems del llamado Adquisición de Software con ID: 382136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</si>
  <si>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</si>
  <si>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</si>
  <si>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</si>
  <si>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</si>
  <si>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</si>
  <si>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</si>
  <si>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</si>
  <si>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</si>
  <si>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</si>
  <si>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</si>
  <si>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</si>
  <si>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</si>
  <si>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- SOFTWARE ANTIVIRUS KASPERSKY 1 AÑO</t>
  </si>
  <si>
    <t>Unidad</t>
  </si>
  <si>
    <t>UNIDAD</t>
  </si>
  <si>
    <t>450</t>
  </si>
  <si>
    <t/>
  </si>
  <si>
    <t>43232801-001</t>
  </si>
  <si>
    <t>SOFTWARE DE MONITOREO DE RED PARA 30 SERVIDORES</t>
  </si>
  <si>
    <t>30</t>
  </si>
  <si>
    <t>43233004-020</t>
  </si>
  <si>
    <t>WINDOWS SERVER STD CORE 2019 OLP 16 LIC NL GOV CORE - SUSCRIPCION PERPETUA</t>
  </si>
  <si>
    <t>4</t>
  </si>
  <si>
    <t>WINCAL 2019 OLP NL GOV DVC CAL</t>
  </si>
  <si>
    <t>WINCAL 2019 OLP NL GOV USR CAL</t>
  </si>
  <si>
    <t>43233004-029</t>
  </si>
  <si>
    <t>SQL SERVER STD 2019 OLP NL GOV. SERVIDOR DE BASE DA DATOS VERSION ESTANDAR. SUSCRIPCION PERPETUA</t>
  </si>
  <si>
    <t>1</t>
  </si>
  <si>
    <t>SQLCAL 2019 OLP NL GOV DVCCAL</t>
  </si>
  <si>
    <t>SQLCAL 2019 OLP NL GOV USRCAL</t>
  </si>
  <si>
    <t>43231512-9994</t>
  </si>
  <si>
    <t>LICENCA SAP CRYSTAL REPORTS</t>
  </si>
  <si>
    <t>PHP MAKER 2020 NUEVO</t>
  </si>
  <si>
    <t>2</t>
  </si>
  <si>
    <t>PHP MAKER 2020 UPGRADE</t>
  </si>
  <si>
    <t>DB APPMAKER 4.0</t>
  </si>
  <si>
    <t>DB APPMAKER 4.0 UPGRADE</t>
  </si>
  <si>
    <t>43231512-9998</t>
  </si>
  <si>
    <t>POWERBUILDER PROFESSIONAL</t>
  </si>
  <si>
    <t>43231512-021</t>
  </si>
  <si>
    <t>NAVICAT PREMIUM 15 (LIC. PERPETUA)</t>
  </si>
  <si>
    <t>SCRIPTCASE ENTERPRISE 9</t>
  </si>
  <si>
    <t>6</t>
  </si>
  <si>
    <t>43231512-9986</t>
  </si>
  <si>
    <t>LICENCA ADOBE CREATIVE CLOUD 2020 - ANUAL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</si>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</sst>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35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36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31</v>
      </c>
      <c r="C16" t="s" s="5">
        <v>37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40</v>
      </c>
      <c r="C19" t="s" s="5">
        <v>42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2025-07-19T01:56:32Z</dcterms:created>
  <dc:creator>Apache POI</dc:creator>
</cp:coreProperties>
</file>