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<sst xmlns="http://schemas.openxmlformats.org/spreadsheetml/2006/main" count="75" uniqueCount="41">
  <si>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Construcción de empedrado con ID: 382744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</si>
  <si>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</si>
  <si>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</si>
  <si>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</si>
  <si>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</si>
  <si>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</si>
  <si>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</si>
  <si>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</si>
  <si>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</si>
  <si>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</si>
  <si>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</si>
  <si>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</si>
  <si>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</si>
  <si>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</si>
  <si>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marcacion</t>
  </si>
  <si>
    <t>Metros cuadrados</t>
  </si>
  <si>
    <t>735</t>
  </si>
  <si>
    <t>Movimiento de suelo relleno y compactacion</t>
  </si>
  <si>
    <t>Metros cúbicos</t>
  </si>
  <si>
    <t>130</t>
  </si>
  <si>
    <t>Construcción de empedrado</t>
  </si>
  <si>
    <t>Cordon cuneta de Hormigon armado</t>
  </si>
  <si>
    <t>Metro lineal</t>
  </si>
  <si>
    <t>105</t>
  </si>
  <si>
    <t>Replanteo y marcacion para muro</t>
  </si>
  <si>
    <t>80</t>
  </si>
  <si>
    <t>Excavacion para Muro</t>
  </si>
  <si>
    <t>160</t>
  </si>
  <si>
    <t>Colocacion de piedra bruta</t>
  </si>
  <si>
    <t>Piso de Hormigon armado</t>
  </si>
  <si>
    <t>Colocaciòn de tubo de 0,80</t>
  </si>
  <si>
    <t>2</t>
  </si>
  <si>
    <t>Recapado con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</si>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</sst>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34</v>
      </c>
      <c r="E15" t="s" s="5">
        <v>12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2025-07-27T13:26:39Z</dcterms:created>
  <dc:creator>Apache POI</dc:creator>
</cp:coreProperties>
</file>