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<sst xmlns="http://schemas.openxmlformats.org/spreadsheetml/2006/main" count="35" uniqueCount="25">
  <si>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Construcciòn de Pozo Artesiano con ID: 382827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</si>
  <si>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</si>
  <si>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</si>
  <si>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</si>
  <si>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</si>
  <si>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</si>
  <si>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</si>
  <si>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</si>
  <si>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</si>
  <si>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</si>
  <si>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de pozo artesiano</t>
  </si>
  <si>
    <t>Metros</t>
  </si>
  <si>
    <t>160</t>
  </si>
  <si>
    <t/>
  </si>
  <si>
    <t>Provision y montaje de Electrobomba Sumergible tuberia y accesorios</t>
  </si>
  <si>
    <t>Unidad</t>
  </si>
  <si>
    <t>1</t>
  </si>
  <si>
    <t>Provision y montaje de tanque elevado y accesorios</t>
  </si>
  <si>
    <t>Provision y montaje de sistema de automatizacion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</si>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</sst>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2025-07-23T13:57:22Z</dcterms:created>
  <dc:creator>Apache POI</dc:creator>
</cp:coreProperties>
</file>