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<sst xmlns="http://schemas.openxmlformats.org/spreadsheetml/2006/main" count="180" uniqueCount="68">
  <si>
    <t>Ítems del llamado Adquisición de Insumos de Limpieza con ID: 382908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</si>
  <si>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</si>
  <si>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</si>
  <si>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</si>
  <si>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</si>
  <si>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</si>
  <si>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</si>
  <si>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</si>
  <si>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</si>
  <si>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</si>
  <si>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</si>
  <si>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</si>
  <si>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</si>
  <si>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higiénico común, s/ Especificaciones Técnicas del PBC</t>
  </si>
  <si>
    <t>Unidad</t>
  </si>
  <si>
    <t>FARDO</t>
  </si>
  <si>
    <t>No</t>
  </si>
  <si>
    <t>100</t>
  </si>
  <si>
    <t/>
  </si>
  <si>
    <t>Papel higienico común para Dispenser s/ Especificaciones Técnicas del PBC</t>
  </si>
  <si>
    <t>UNIDAD</t>
  </si>
  <si>
    <t>3.000</t>
  </si>
  <si>
    <t>47131604-001</t>
  </si>
  <si>
    <t>Escoba comun o de paja s/ Especificaciones Tecnicas del PBC</t>
  </si>
  <si>
    <t>47131502-9999</t>
  </si>
  <si>
    <t>Franela de algodón s/ Especificaciones Tecnicas del PBC</t>
  </si>
  <si>
    <t>500</t>
  </si>
  <si>
    <t>47121702-002</t>
  </si>
  <si>
    <t>Basurero de plastico mediano s/ Especificaciones Tecnicas del PBC</t>
  </si>
  <si>
    <t>47131503-9998</t>
  </si>
  <si>
    <t>Guante de Goma - Caño largo s/ Especificaciones Tecnicas del PBC</t>
  </si>
  <si>
    <t>PAQUETE</t>
  </si>
  <si>
    <t>47121701-001</t>
  </si>
  <si>
    <t>Bolsa para basura de 40 litros s/ Plantilla del SICP</t>
  </si>
  <si>
    <t>1.000</t>
  </si>
  <si>
    <t>47121701-010</t>
  </si>
  <si>
    <t>Bolsa para basura de 200 litros S/ Plantilla del SICP</t>
  </si>
  <si>
    <t>47131502-006</t>
  </si>
  <si>
    <t>Trapo de piso s/ Plantilla del SICP</t>
  </si>
  <si>
    <t>47131810-9997</t>
  </si>
  <si>
    <t>Detergente líquido concentrado - 5 litros s/ Especificaciones Tecnicas del PBC</t>
  </si>
  <si>
    <t>BIDON</t>
  </si>
  <si>
    <t>50</t>
  </si>
  <si>
    <t>47131816-9994</t>
  </si>
  <si>
    <t>Desodorante de ambiente liquido - Concentrado s/ Especificaciones Tecnicas del PBC</t>
  </si>
  <si>
    <t>BOTELLA</t>
  </si>
  <si>
    <t>200</t>
  </si>
  <si>
    <t>47131816-001</t>
  </si>
  <si>
    <t>Desodorante de ambiente en aerosol s/ Plantilla del SICP</t>
  </si>
  <si>
    <t>47131803-004</t>
  </si>
  <si>
    <t>Desinfectante en aerosol s/ Especificaciones Tecnicas del PBC</t>
  </si>
  <si>
    <t>47131803-008</t>
  </si>
  <si>
    <t>Hipoclorito de sodio s/ Especificaciones Tecnicas el PBC</t>
  </si>
  <si>
    <t>47101603-001</t>
  </si>
  <si>
    <t>Desinfectante superficie s/ Especificaciones Tecnicas del PBC</t>
  </si>
  <si>
    <t>47131803-002</t>
  </si>
  <si>
    <t>Desinfectante liquido s/ Especificaciones Tecnicas del PBC</t>
  </si>
  <si>
    <t>53131608-9997</t>
  </si>
  <si>
    <t>Jabón de tocador - 40 gr s/ Especifaciones Tecnicas del PBC</t>
  </si>
  <si>
    <t>300</t>
  </si>
  <si>
    <t>10191509-002</t>
  </si>
  <si>
    <t>Insecticida en aerosol s/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</si>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</sst>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20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20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20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31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31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20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20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20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41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20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20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31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20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62</v>
      </c>
    </row>
    <row r="26">
      <c r="B26" t="s" s="8">
        <v>63</v>
      </c>
      <c r="C26" s="8"/>
    </row>
    <row r="27">
      <c r="B27" t="s">
        <v>64</v>
      </c>
      <c r="C27" t="s">
        <v>65</v>
      </c>
    </row>
    <row r="28">
      <c r="B28" t="s">
        <v>66</v>
      </c>
      <c r="C28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2025-08-23T05:39:26Z</dcterms:created>
  <dc:creator>Apache POI</dc:creator>
</cp:coreProperties>
</file>