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<sst xmlns="http://schemas.openxmlformats.org/spreadsheetml/2006/main" count="114" uniqueCount="56">
  <si>
    <t>Ítems del llamado PROVISION DE INSUMOS con ID: 383336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</si>
  <si>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</si>
  <si>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</si>
  <si>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</si>
  <si>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</si>
  <si>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</si>
  <si>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</si>
  <si>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</si>
  <si>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</si>
  <si>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</si>
  <si>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</si>
  <si>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</si>
  <si>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46181503-9999</t>
  </si>
  <si>
    <t>mamelucos impermeables</t>
  </si>
  <si>
    <t>Unidad</t>
  </si>
  <si>
    <t>UNIDAD</t>
  </si>
  <si>
    <t>15</t>
  </si>
  <si>
    <t/>
  </si>
  <si>
    <t>46181702-9993</t>
  </si>
  <si>
    <t>Protector facial de PVC Transparente</t>
  </si>
  <si>
    <t>42131601-001</t>
  </si>
  <si>
    <t xml:space="preserve">Delantal de plastico </t>
  </si>
  <si>
    <t>42131609-001</t>
  </si>
  <si>
    <t>Botas impermeables</t>
  </si>
  <si>
    <t>41121810-014</t>
  </si>
  <si>
    <t>pulverizador de 20 litros</t>
  </si>
  <si>
    <t>1</t>
  </si>
  <si>
    <t>30181504-001</t>
  </si>
  <si>
    <t>Lavatorio de mano</t>
  </si>
  <si>
    <t>2</t>
  </si>
  <si>
    <t>51102710-002</t>
  </si>
  <si>
    <t>Alcohol Rectificado de un litro</t>
  </si>
  <si>
    <t>Litros</t>
  </si>
  <si>
    <t>FRASCO</t>
  </si>
  <si>
    <t>20</t>
  </si>
  <si>
    <t>Alcohol Rectificado de 5 litros</t>
  </si>
  <si>
    <t>6</t>
  </si>
  <si>
    <t>53131626-9999</t>
  </si>
  <si>
    <t>Alcohol en gel de 1000ml</t>
  </si>
  <si>
    <t>30</t>
  </si>
  <si>
    <t>53131608-9997</t>
  </si>
  <si>
    <t>Jabón de coco - 40 gr</t>
  </si>
  <si>
    <t>400</t>
  </si>
  <si>
    <t>41116105-386</t>
  </si>
  <si>
    <t>Hipoclorito de sodio de 5 litros</t>
  </si>
  <si>
    <t>BIDON</t>
  </si>
  <si>
    <t>36.300</t>
  </si>
  <si>
    <t>46182001-9998</t>
  </si>
  <si>
    <t>Tapabocas N95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</si>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</sst>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32</v>
      </c>
      <c r="E10" t="s" s="5">
        <v>33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35</v>
      </c>
      <c r="D11" t="s" s="5">
        <v>32</v>
      </c>
      <c r="E11" t="s" s="5">
        <v>33</v>
      </c>
      <c r="F11" t="s" s="5">
        <v>36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t="s" s="5">
        <v>33</v>
      </c>
      <c r="F12" t="s" s="5">
        <v>39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t="s" s="5">
        <v>15</v>
      </c>
      <c r="F13" t="s" s="5">
        <v>42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32</v>
      </c>
      <c r="E14" t="s" s="5">
        <v>45</v>
      </c>
      <c r="F14" t="s" s="5">
        <v>46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47</v>
      </c>
      <c r="C15" t="s" s="5">
        <v>48</v>
      </c>
      <c r="D15" t="s" s="5">
        <v>14</v>
      </c>
      <c r="E15" t="s" s="5">
        <v>15</v>
      </c>
      <c r="F15" t="s" s="5">
        <v>49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50</v>
      </c>
    </row>
    <row r="22">
      <c r="B22" t="s" s="8">
        <v>51</v>
      </c>
      <c r="C22" s="8"/>
    </row>
    <row r="23">
      <c r="B23" t="s">
        <v>52</v>
      </c>
      <c r="C23" t="s">
        <v>53</v>
      </c>
    </row>
    <row r="24">
      <c r="B24" t="s">
        <v>54</v>
      </c>
      <c r="C24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2025-06-05T18:12:19Z</dcterms:created>
  <dc:creator>Apache POI</dc:creator>
</cp:coreProperties>
</file>