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<sst xmlns="http://schemas.openxmlformats.org/spreadsheetml/2006/main" count="63" uniqueCount="36">
  <si>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Adquisición de Insumos informáticos con ID: 383429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</si>
  <si>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</si>
  <si>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</si>
  <si>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</si>
  <si>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</si>
  <si>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</si>
  <si>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</si>
  <si>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</si>
  <si>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</si>
  <si>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</si>
  <si>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</si>
  <si>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</si>
  <si>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</si>
  <si>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HP LASER JET, NEGRO, de alto rendimiento LASER JET 500 color (CE400A) (original/compatible)</t>
  </si>
  <si>
    <t>Unidad</t>
  </si>
  <si>
    <t>UNIDAD</t>
  </si>
  <si>
    <t>No</t>
  </si>
  <si>
    <t>1</t>
  </si>
  <si>
    <t/>
  </si>
  <si>
    <t>43202005-007</t>
  </si>
  <si>
    <t>Pen drive de metal, USB 3.0 de 16 GB de capacidad</t>
  </si>
  <si>
    <t>41</t>
  </si>
  <si>
    <t>43201811-001</t>
  </si>
  <si>
    <t>CD grabable, con estuche de papel o plastico</t>
  </si>
  <si>
    <t>500</t>
  </si>
  <si>
    <t>DVD grabable, con estuche de papel o plastico</t>
  </si>
  <si>
    <t>100</t>
  </si>
  <si>
    <t>44103103-005</t>
  </si>
  <si>
    <t>Toner para fotocopiadora negro (original/compatible) multifuncion KYOCERA ECOSYS M-2040 dn/1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</si>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</sst>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2025-06-29T17:33:36Z</dcterms:created>
  <dc:creator>Apache POI</dc:creator>
</cp:coreProperties>
</file>