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<sst xmlns="http://schemas.openxmlformats.org/spreadsheetml/2006/main" count="225" uniqueCount="58">
  <si>
    <t>Ítems del llamado ADQUISICION DE TINTA Y TONER con ID: 383642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</si>
  <si>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</si>
  <si>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</si>
  <si>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</si>
  <si>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</si>
  <si>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</si>
  <si>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</si>
  <si>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</si>
  <si>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</si>
  <si>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</si>
  <si>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</si>
  <si>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</si>
  <si>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</si>
  <si>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 - SAMSUNG M2885 TW</t>
  </si>
  <si>
    <t>Unidad</t>
  </si>
  <si>
    <t>UNIDAD</t>
  </si>
  <si>
    <t>No</t>
  </si>
  <si>
    <t>10</t>
  </si>
  <si>
    <t/>
  </si>
  <si>
    <t>Toner para fotocopiadora negro (original/compatible) - BROTHER TN750</t>
  </si>
  <si>
    <t>30</t>
  </si>
  <si>
    <t>Toner para fotocopiadora negro (original/compatible) BROTHER TN650</t>
  </si>
  <si>
    <t>20</t>
  </si>
  <si>
    <t>Toner para fotocopiadora negro (original/compatible) BROTHER TN720</t>
  </si>
  <si>
    <t>5</t>
  </si>
  <si>
    <t>44103105-999</t>
  </si>
  <si>
    <t>Cartuchos de tinta negro (compatible) HP N°920 XXL NEGRO</t>
  </si>
  <si>
    <t>44103105-998</t>
  </si>
  <si>
    <t>Cartuchos de tinta color (compatible) HP N°920 XXL MAGENTA</t>
  </si>
  <si>
    <t>Cartuchos de tinta color (compatible) HP N°920 XXL CYAN</t>
  </si>
  <si>
    <t>Cartuchos de tinta color (compatible) HP N°920 XXL YELLOW</t>
  </si>
  <si>
    <t xml:space="preserve">Cartuchos de tinta negro (compatible) HP DESKJET 2000 (122 XXL) </t>
  </si>
  <si>
    <t xml:space="preserve">Cartuchos de tinta color (compatible) HP DESKJET 2000 (122 XXL) </t>
  </si>
  <si>
    <t xml:space="preserve">Toner para fotocopiadora negro (original/compatible) HP N°05A </t>
  </si>
  <si>
    <t xml:space="preserve">Cartuchos de tinta color (compatible) HP 664 </t>
  </si>
  <si>
    <t>15</t>
  </si>
  <si>
    <t>Cartuchos de tinta negro (compatible) HP 664</t>
  </si>
  <si>
    <t>Cartuchos de tinta negro (compatible) HP 950</t>
  </si>
  <si>
    <t>1</t>
  </si>
  <si>
    <t>Cartuchos de tinta color (compatible) HP 951 CYAN</t>
  </si>
  <si>
    <t>Cartuchos de tinta color (compatible) HP 951 MAGENTA</t>
  </si>
  <si>
    <t>Cartuchos de tinta color (compatible) HP 951 YELLOW</t>
  </si>
  <si>
    <t>Toner para fotocopiadora negro (original/compatible) HP CF 280A</t>
  </si>
  <si>
    <t>Toner para fotocopiadora negro (original/compatible) CANON MF 525XC CARTRIDGE 041</t>
  </si>
  <si>
    <t>13</t>
  </si>
  <si>
    <t xml:space="preserve">Toner para fotocopiadora negro (original/compatible) CANON MF 735C CARTRIDGE 046 </t>
  </si>
  <si>
    <t>18</t>
  </si>
  <si>
    <t>44103103-006</t>
  </si>
  <si>
    <t>Toner para fotocopiadora color (original/compatible) CANON MF 735C CARTRIDGE 046 AMARILLO</t>
  </si>
  <si>
    <t>8</t>
  </si>
  <si>
    <t>Toner para fotocopiadora color (original/compatible) CANON MF 735C CARTRIDGE 046 MAGENTA</t>
  </si>
  <si>
    <t>Toner para fotocopiadora color (original/compatible) CANON MF 735C CARTRIDGE 046 CYAN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</si>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</sst>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27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25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25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27</v>
      </c>
      <c r="C17" t="s" s="5">
        <v>39</v>
      </c>
      <c r="D17" t="s" s="5">
        <v>14</v>
      </c>
      <c r="E17" t="s" s="5">
        <v>15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27</v>
      </c>
      <c r="C18" t="s" s="5">
        <v>40</v>
      </c>
      <c r="D18" t="s" s="5">
        <v>14</v>
      </c>
      <c r="E18" t="s" s="5">
        <v>15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27</v>
      </c>
      <c r="C19" t="s" s="5">
        <v>41</v>
      </c>
      <c r="D19" t="s" s="5">
        <v>14</v>
      </c>
      <c r="E19" t="s" s="5">
        <v>15</v>
      </c>
      <c r="F19" s="5" t="s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42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43</v>
      </c>
      <c r="D21" t="s" s="5">
        <v>14</v>
      </c>
      <c r="E21" t="s" s="5">
        <v>15</v>
      </c>
      <c r="F21" s="5" t="s">
        <v>16</v>
      </c>
      <c r="G21" t="s" s="5">
        <v>44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45</v>
      </c>
      <c r="D22" t="s" s="5">
        <v>14</v>
      </c>
      <c r="E22" t="s" s="5">
        <v>15</v>
      </c>
      <c r="F22" s="5" t="s">
        <v>16</v>
      </c>
      <c r="G22" t="s" s="5">
        <v>46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t="s" s="5">
        <v>15</v>
      </c>
      <c r="F23" s="5" t="s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47</v>
      </c>
      <c r="C24" t="s" s="5">
        <v>50</v>
      </c>
      <c r="D24" t="s" s="5">
        <v>14</v>
      </c>
      <c r="E24" t="s" s="5">
        <v>15</v>
      </c>
      <c r="F24" s="5" t="s">
        <v>16</v>
      </c>
      <c r="G24" t="s" s="5">
        <v>49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47</v>
      </c>
      <c r="C25" t="s" s="5">
        <v>51</v>
      </c>
      <c r="D25" t="s" s="5">
        <v>14</v>
      </c>
      <c r="E25" t="s" s="5">
        <v>15</v>
      </c>
      <c r="F25" s="5" t="s">
        <v>16</v>
      </c>
      <c r="G25" t="s" s="5">
        <v>49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52</v>
      </c>
    </row>
    <row r="31">
      <c r="B31" t="s" s="8">
        <v>53</v>
      </c>
      <c r="C31" s="8"/>
    </row>
    <row r="32">
      <c r="B32" t="s">
        <v>54</v>
      </c>
      <c r="C32" t="s">
        <v>55</v>
      </c>
    </row>
    <row r="33">
      <c r="B33" t="s">
        <v>56</v>
      </c>
      <c r="C33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2025-08-23T05:38:50Z</dcterms:created>
  <dc:creator>Apache POI</dc:creator>
</cp:coreProperties>
</file>