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<sst xmlns="http://schemas.openxmlformats.org/spreadsheetml/2006/main" count="88" uniqueCount="46">
  <si>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Mantenimiento de Espacios Públicos con ID: 383752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</si>
  <si>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</si>
  <si>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</si>
  <si>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</si>
  <si>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</si>
  <si>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</si>
  <si>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</si>
  <si>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</si>
  <si>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</si>
  <si>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</si>
  <si>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</si>
  <si>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Mantenimiento y Limpieza en Plaza Gral. Bernardino Caballero</t>
  </si>
  <si>
    <t>Metros cuadrados</t>
  </si>
  <si>
    <t>EVENTO</t>
  </si>
  <si>
    <t>4.875</t>
  </si>
  <si>
    <t/>
  </si>
  <si>
    <t>Mantenimiento y Limpieza San Estanislao de Kostka</t>
  </si>
  <si>
    <t>4.389</t>
  </si>
  <si>
    <t>Mantenimiento y Limpieza Plaza Sebastian de Yegros</t>
  </si>
  <si>
    <t>1.262</t>
  </si>
  <si>
    <t>Mantenimiento y Limpieza Plaza Heroes Santanianos</t>
  </si>
  <si>
    <t>8.085</t>
  </si>
  <si>
    <t>Mantenimiento y Limpieza Plaza Curuzu Mongelos</t>
  </si>
  <si>
    <t>770</t>
  </si>
  <si>
    <t>Mantenimiento y Limpieza Plaza Mongelos</t>
  </si>
  <si>
    <t>8.911</t>
  </si>
  <si>
    <t>Mantenimiento y Limpieza Plaza Maria Auxiliadora</t>
  </si>
  <si>
    <t>2.387</t>
  </si>
  <si>
    <t>Mantenimiento y Limpieza Plaza Ycua Pa i</t>
  </si>
  <si>
    <t>726</t>
  </si>
  <si>
    <t>76121503-999</t>
  </si>
  <si>
    <t>Mantenimiento y Limpieza Terminal de Ómnibus</t>
  </si>
  <si>
    <t>3.381</t>
  </si>
  <si>
    <t>Mantenimiento y Limpieza Cementerio Municipal</t>
  </si>
  <si>
    <t>Hectáreas</t>
  </si>
  <si>
    <t>6</t>
  </si>
  <si>
    <t>Mantenimiento y Limpieza de calles de la ciudad casco urbano</t>
  </si>
  <si>
    <t>35.000</t>
  </si>
  <si>
    <t>Mantenimiento y Limpieza Plaza Mariscal López</t>
  </si>
  <si>
    <t>3.264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</si>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</sst>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33</v>
      </c>
      <c r="D13" t="s" s="5">
        <v>34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30</v>
      </c>
      <c r="C14" t="s" s="5">
        <v>36</v>
      </c>
      <c r="D14" t="s" s="5">
        <v>12</v>
      </c>
      <c r="E14" t="s" s="5">
        <v>13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G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2025-06-07T21:34:56Z</dcterms:created>
  <dc:creator>Apache POI</dc:creator>
</cp:coreProperties>
</file>