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<sst xmlns="http://schemas.openxmlformats.org/spreadsheetml/2006/main" count="75" uniqueCount="45">
  <si>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empedrado en Cruce Mbaracayú con ID: 384800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</si>
  <si>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</si>
  <si>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</si>
  <si>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</si>
  <si>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</si>
  <si>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</si>
  <si>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</si>
  <si>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</si>
  <si>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</si>
  <si>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</si>
  <si>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</si>
  <si>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</si>
  <si>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</si>
  <si>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</si>
  <si>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</si>
  <si>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</si>
  <si>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Replanteo: Levantamiento planiamétrico y Marcación</t>
  </si>
  <si>
    <t>Metros cuadrados</t>
  </si>
  <si>
    <t>4.850</t>
  </si>
  <si>
    <t>1.2</t>
  </si>
  <si>
    <t xml:space="preserve">Preparación, Cargamento y acarreo de tierra </t>
  </si>
  <si>
    <t>1.3</t>
  </si>
  <si>
    <t xml:space="preserve">Colchón de tierra colorada </t>
  </si>
  <si>
    <t>4.781</t>
  </si>
  <si>
    <t>1.4</t>
  </si>
  <si>
    <t xml:space="preserve">Piedra bruta basáltica </t>
  </si>
  <si>
    <t>1.5</t>
  </si>
  <si>
    <t xml:space="preserve">Enripiado Triturada Tipo VI </t>
  </si>
  <si>
    <t>1.6</t>
  </si>
  <si>
    <t>Compactación</t>
  </si>
  <si>
    <t>1.7</t>
  </si>
  <si>
    <t>Cordòn  de H° A° de 10 x 30</t>
  </si>
  <si>
    <t>Metro lineal</t>
  </si>
  <si>
    <t>1.468</t>
  </si>
  <si>
    <t>1.8</t>
  </si>
  <si>
    <t>Cartel de Obra</t>
  </si>
  <si>
    <t>2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</si>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</sst>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