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<sst xmlns="http://schemas.openxmlformats.org/spreadsheetml/2006/main" count="40" uniqueCount="27">
  <si>
    <t>Ítems del llamado Fabricacion y montaje de tanque de agua con ID: 384975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</si>
  <si>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</si>
  <si>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</si>
  <si>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</si>
  <si>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</si>
  <si>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</si>
  <si>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</si>
  <si>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</si>
  <si>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</si>
  <si>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</si>
  <si>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83101504-999</t>
  </si>
  <si>
    <t>Electrobomba Sumergible, (bomba de 2HP )</t>
  </si>
  <si>
    <t>Unidad</t>
  </si>
  <si>
    <t>UNIDAD</t>
  </si>
  <si>
    <t>1</t>
  </si>
  <si>
    <t/>
  </si>
  <si>
    <t>83101504-987</t>
  </si>
  <si>
    <t xml:space="preserve">Tanque elevado metalico tipo copa </t>
  </si>
  <si>
    <t>83101504-997</t>
  </si>
  <si>
    <t>Tablero de mando electrico</t>
  </si>
  <si>
    <t>Servicios de instalacion, mano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</si>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</sst>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20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G8" t="s">
        <v>21</v>
      </c>
    </row>
    <row r="14">
      <c r="B14" t="s" s="8">
        <v>22</v>
      </c>
      <c r="C14" s="8"/>
    </row>
    <row r="15">
      <c r="B15" t="s">
        <v>23</v>
      </c>
      <c r="C15" t="s">
        <v>24</v>
      </c>
    </row>
    <row r="16">
      <c r="B16" t="s">
        <v>25</v>
      </c>
      <c r="C16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2025-07-26T14:56:01Z</dcterms:created>
  <dc:creator>Apache POI</dc:creator>
</cp:coreProperties>
</file>