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<sst xmlns="http://schemas.openxmlformats.org/spreadsheetml/2006/main" count="194" uniqueCount="61">
  <si>
    <t>Ítems del llamado ADQUISICIÓN DE INSUMOS PARA EL LABORATORIO DEL MADES con ID: 385019</t>
  </si>
  <si>
    <t>ADQUISICIÓN DE INSUMOS PARA EL LABORATORIO DEL MADES,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</si>
  <si>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</si>
  <si>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</si>
  <si>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</si>
  <si>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</si>
  <si>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</si>
  <si>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</si>
  <si>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</si>
  <si>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</si>
  <si>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</si>
  <si>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</si>
  <si>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41116105-9777</t>
  </si>
  <si>
    <t>Zinc Granulado</t>
  </si>
  <si>
    <t>Unidad</t>
  </si>
  <si>
    <t>FRASCO</t>
  </si>
  <si>
    <t>2</t>
  </si>
  <si>
    <t/>
  </si>
  <si>
    <t>41115808-9995</t>
  </si>
  <si>
    <t>Catalizador de platino</t>
  </si>
  <si>
    <t>PAQUETE</t>
  </si>
  <si>
    <t>1</t>
  </si>
  <si>
    <t>12352303-008</t>
  </si>
  <si>
    <t>Oxido de cobre</t>
  </si>
  <si>
    <t>41115808-9990</t>
  </si>
  <si>
    <t xml:space="preserve">Bolas de corindón </t>
  </si>
  <si>
    <t>3</t>
  </si>
  <si>
    <t>41115808-9996</t>
  </si>
  <si>
    <t xml:space="preserve">Malla redonda </t>
  </si>
  <si>
    <t>6</t>
  </si>
  <si>
    <t>41105002-999</t>
  </si>
  <si>
    <t>Tamiz intercambiable</t>
  </si>
  <si>
    <t>41115808-9993</t>
  </si>
  <si>
    <t>Tubo de cuarzo de reducción</t>
  </si>
  <si>
    <t>41116129-999</t>
  </si>
  <si>
    <t>Kit para determinacion de Bacterias Coliformes</t>
  </si>
  <si>
    <t>41115611-001</t>
  </si>
  <si>
    <t>Membrana para oximetro</t>
  </si>
  <si>
    <t>41116116-9999</t>
  </si>
  <si>
    <t>Kits para Determinación de Toxinas en Agua/Hierro</t>
  </si>
  <si>
    <t>Kits para Determinación de Toxinas en Agua/Boro</t>
  </si>
  <si>
    <t>Kits para Determinación de Toxinas en Agua/Manganeso</t>
  </si>
  <si>
    <t>Kits para Determinación de Toxinas en Agua/Cloro</t>
  </si>
  <si>
    <t>Kits para Determinación de Toxinas en Agua/Nitrato</t>
  </si>
  <si>
    <t>Kits para Determinación de Toxinas en Agua/Nitrito</t>
  </si>
  <si>
    <t>Kits para Determinación de Toxinas en Agua/Fosforo Total</t>
  </si>
  <si>
    <t>Kits para Determinación de Toxinas en Agua/Nitrógeno Total</t>
  </si>
  <si>
    <t>41116105-651</t>
  </si>
  <si>
    <t>Reactivo Demanda Química de Oxigeno</t>
  </si>
  <si>
    <t>41113319-9995</t>
  </si>
  <si>
    <t>Teclado para Medidor Multiparametrico  portátil</t>
  </si>
  <si>
    <t>UNIDAD</t>
  </si>
  <si>
    <t>41113819-001</t>
  </si>
  <si>
    <t>Analizador de Suelos (Tabla de Munsell)</t>
  </si>
  <si>
    <t>Tamiz Estándar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</si>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</sst>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20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20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40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42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43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44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38</v>
      </c>
      <c r="C19" t="s" s="5">
        <v>45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38</v>
      </c>
      <c r="C20" t="s" s="5">
        <v>46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20</v>
      </c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20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51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51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30</v>
      </c>
      <c r="C25" t="s" s="5">
        <v>54</v>
      </c>
      <c r="D25" t="s" s="5">
        <v>14</v>
      </c>
      <c r="E25" t="s" s="5">
        <v>51</v>
      </c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2025-07-28T10:39:21Z</dcterms:created>
  <dc:creator>Apache POI</dc:creator>
</cp:coreProperties>
</file>