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<sst xmlns="http://schemas.openxmlformats.org/spreadsheetml/2006/main" count="112" uniqueCount="39">
  <si>
    <t>Ítems del llamado Reparacion de maquinarias con ID: 385525</t>
  </si>
  <si>
    <t>LOTE NRO: 1</t>
  </si>
  <si>
    <t>REP.DE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</si>
  <si>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</si>
  <si>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</si>
  <si>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</si>
  <si>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</si>
  <si>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</si>
  <si>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</si>
  <si>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</si>
  <si>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</si>
  <si>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</si>
  <si>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Reparación de caja con cambio de repuestos.</t>
  </si>
  <si>
    <t>Unidad</t>
  </si>
  <si>
    <t>UNIDAD</t>
  </si>
  <si>
    <t>1</t>
  </si>
  <si>
    <t/>
  </si>
  <si>
    <t>Reparación de multitorque, 3 puntos y dirección con repuestos.</t>
  </si>
  <si>
    <t>Reparación de bomba hidráulica para 60 litros de distribución con repuestos</t>
  </si>
  <si>
    <t>Reparación de reductora con repuestos.</t>
  </si>
  <si>
    <t>Reparación de bomba inyectora con repuestos</t>
  </si>
  <si>
    <t>Mano de obra</t>
  </si>
  <si>
    <t>Precio Total</t>
  </si>
  <si>
    <t>LOTE NRO: 2</t>
  </si>
  <si>
    <t>REP.DE RETROEXCAVADORA, Contrato Abierto: No , Abastecimiento simultáneo: No</t>
  </si>
  <si>
    <t>73152101-017</t>
  </si>
  <si>
    <t>Mantenimiento y reparación de transmisión con prov. de repuestos</t>
  </si>
  <si>
    <t>Mantenimiento y reparación de diferencial con prov. de repuestos</t>
  </si>
  <si>
    <t>Mantenimiento y reparación de motor con prov. de repuestos</t>
  </si>
  <si>
    <t>Mantenimiento y reparación de sistema A/C.</t>
  </si>
  <si>
    <t>Mantenimiento y reparación de sistema hidráulico con repuestos</t>
  </si>
  <si>
    <t>Reparación general de estructura con repuestos</t>
  </si>
  <si>
    <t>Reparación y mantenimiento de sistema rodante con repuestos</t>
  </si>
  <si>
    <t>Reparación y mantenimiento de caja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</si>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</sst>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25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2.0</v>
      </c>
      <c r="B16" t="s" s="5">
        <v>25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3.0</v>
      </c>
      <c r="B17" t="s" s="5">
        <v>25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4.0</v>
      </c>
      <c r="B18" t="s" s="5">
        <v>25</v>
      </c>
      <c r="C18" t="s" s="5">
        <v>29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5.0</v>
      </c>
      <c r="B19" t="s" s="5">
        <v>25</v>
      </c>
      <c r="C19" t="s" s="5">
        <v>30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6.0</v>
      </c>
      <c r="B20" t="s" s="5">
        <v>25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7.0</v>
      </c>
      <c r="B21" t="s" s="5">
        <v>25</v>
      </c>
      <c r="C21" t="s" s="5">
        <v>32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8.0</v>
      </c>
      <c r="B22" t="s" s="5">
        <v>25</v>
      </c>
      <c r="C22" t="s" s="5">
        <v>33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G23" t="s">
        <v>22</v>
      </c>
    </row>
    <row r="29">
      <c r="B29" t="s" s="8">
        <v>34</v>
      </c>
      <c r="C29" s="8"/>
    </row>
    <row r="30">
      <c r="B30" t="s">
        <v>35</v>
      </c>
      <c r="C30" t="s">
        <v>36</v>
      </c>
    </row>
    <row r="31">
      <c r="B31" t="s">
        <v>37</v>
      </c>
      <c r="C31" t="s">
        <v>38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2025-06-06T03:47:16Z</dcterms:created>
  <dc:creator>Apache POI</dc:creator>
</cp:coreProperties>
</file>