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<sst xmlns="http://schemas.openxmlformats.org/spreadsheetml/2006/main" count="234" uniqueCount="62">
  <si>
    <t>Ítems del llamado Adquisición de Tintas y Tóner con ID: 386413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</si>
  <si>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</si>
  <si>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</si>
  <si>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</si>
  <si>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</si>
  <si>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</si>
  <si>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</si>
  <si>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</si>
  <si>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</si>
  <si>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</si>
  <si>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</si>
  <si>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</si>
  <si>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</si>
  <si>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N° 122-HP DESKJET 2000</t>
  </si>
  <si>
    <t>Unidad</t>
  </si>
  <si>
    <t>UNIDAD</t>
  </si>
  <si>
    <t>No</t>
  </si>
  <si>
    <t>40</t>
  </si>
  <si>
    <t/>
  </si>
  <si>
    <t>44103105-002</t>
  </si>
  <si>
    <t>Cartucho de tinta para impresora color N° 61-HP DESKJET 3050</t>
  </si>
  <si>
    <t>5</t>
  </si>
  <si>
    <t>Cartucho de tinta para impresora negro N° 61-HP DESKJET 3050</t>
  </si>
  <si>
    <t>7</t>
  </si>
  <si>
    <t>44103103-001</t>
  </si>
  <si>
    <t>Tóner para impresora negro TN 650-BROTHER DCP 8080 (original/compatible)</t>
  </si>
  <si>
    <t>25</t>
  </si>
  <si>
    <t>Tóner para impresora negro TN 3430-BROTHER DCP L6600DW(original/compatible)</t>
  </si>
  <si>
    <t>4</t>
  </si>
  <si>
    <t>Tóner para impresora negro 126A-HP LÁSER M175NW (original/compatible)</t>
  </si>
  <si>
    <t>Tóner para impresora negro N° 410-HP LASERJET M477FDW (original/compatible)</t>
  </si>
  <si>
    <t>15</t>
  </si>
  <si>
    <t>Tóner para impresora negro (Black) N°406 -RICOH C307 (original/compatible)</t>
  </si>
  <si>
    <t>50</t>
  </si>
  <si>
    <t>44103103-9998</t>
  </si>
  <si>
    <t>Tambor de imagen para impresora-BROTHER DCP 8080</t>
  </si>
  <si>
    <t>8</t>
  </si>
  <si>
    <t>Tambor de imagen para impresora-BROTHER DCP 8150DN</t>
  </si>
  <si>
    <t>2</t>
  </si>
  <si>
    <t>44103103-002</t>
  </si>
  <si>
    <t>Tóner para impresora color (Yellow) N° 406 - RICOH C307 (original/compatible)</t>
  </si>
  <si>
    <t>Tóner para impresora color (Cyan) N° 406-RICOH C307 (original/compatible)</t>
  </si>
  <si>
    <t>Tóner para impresora color (Magenta) N° 406-RICOH C307 (original/compatible)</t>
  </si>
  <si>
    <t>Tóner para impresora negro  N° 418126 -RICOH IM 430F (original/compatible)</t>
  </si>
  <si>
    <t>Tóner para impresora negro N°103L  -SAMSUNG ML2950 (original/compatible)</t>
  </si>
  <si>
    <t>Tambor  de imagen para impresora-BROTHER DCP 8088/8080</t>
  </si>
  <si>
    <t>1</t>
  </si>
  <si>
    <t>Tambor de imagen para impresora N°126 A-HP LASER M175NW</t>
  </si>
  <si>
    <t>Tambor de imagen para impresora N°126 A-HP LASERJET M477FDW</t>
  </si>
  <si>
    <t>Tambor de imagen para impresora-RICOH C307</t>
  </si>
  <si>
    <t>Tambor de imagen para impresora-RICOH IM 430F</t>
  </si>
  <si>
    <t>Tambor de imagen para impresora-SAMSUNG ML2950</t>
  </si>
  <si>
    <t>Tambor de imagen para impresora-LEXMARK MX410</t>
  </si>
  <si>
    <t>Tambor de imagen para impresora-RICOH MP 501</t>
  </si>
  <si>
    <t>6</t>
  </si>
  <si>
    <t>Tóner para impresora negro TN 350-BROTHER 2040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</si>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</sst>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34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34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2025-09-24T04:44:56Z</dcterms:created>
  <dc:creator>Apache POI</dc:creator>
</cp:coreProperties>
</file>