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<sst xmlns="http://schemas.openxmlformats.org/spreadsheetml/2006/main" count="44" uniqueCount="33">
  <si>
    <t>Ítems del llamado PERFILADOS Y ENRIPIADOS DE CAMINOS con ID: 387125</t>
  </si>
  <si>
    <t>LICITACIÓN POR CONCURSO DE OFERTAS - LCO Nº: 31/2020 - PERFILADOS Y ENRIPIADOS DE CAMINOS - ID N°: 387125,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</si>
  <si>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</si>
  <si>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</si>
  <si>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</si>
  <si>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</si>
  <si>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</si>
  <si>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</si>
  <si>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</si>
  <si>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</si>
  <si>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Perfilados y Enripiados de Caminos (Tramo Colonia Paso Real - Distrito de Curuguaty)</t>
  </si>
  <si>
    <t>Unidad</t>
  </si>
  <si>
    <t>1</t>
  </si>
  <si>
    <t/>
  </si>
  <si>
    <t>1.1</t>
  </si>
  <si>
    <t xml:space="preserve">Perfilado y Enripiado (4,000,00x7,00x0,10). Incluye Terraplen, Abovedamineto, Compactación, Perfilado y Colocación de Ripios </t>
  </si>
  <si>
    <t>Metro lineal</t>
  </si>
  <si>
    <t>4.000</t>
  </si>
  <si>
    <t>1.2</t>
  </si>
  <si>
    <t>Perfilado y Enripiado (11,000,00x8,00x0,10). Incluye Terraplen, Abovedamineto, Compactación, Perfilado y Colocación de Ripios</t>
  </si>
  <si>
    <t>11.000</t>
  </si>
  <si>
    <t>1.3</t>
  </si>
  <si>
    <t>Construcción de canal des pluvial</t>
  </si>
  <si>
    <t>5.400</t>
  </si>
  <si>
    <t>1.4</t>
  </si>
  <si>
    <t>Limpieza de área lateral a la ruta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</si>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</sst>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2025-06-07T01:39:35Z</dcterms:created>
  <dc:creator>Apache POI</dc:creator>
</cp:coreProperties>
</file>