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<sst xmlns="http://schemas.openxmlformats.org/spreadsheetml/2006/main" count="130" uniqueCount="42">
  <si>
    <t>Ítems del llamado ADQUISICION DE CUBIERTAS Y CAMARAS DE AIRE con ID: 387450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</si>
  <si>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</si>
  <si>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</si>
  <si>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</si>
  <si>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</si>
  <si>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</si>
  <si>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</si>
  <si>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</si>
  <si>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</si>
  <si>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</si>
  <si>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</si>
  <si>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</si>
  <si>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</si>
  <si>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traseras con cámara con cámara Nº 19.5 X 24 L24 pico corto trasero (Retroexcavadora)</t>
  </si>
  <si>
    <t>Unidad</t>
  </si>
  <si>
    <t>UNIDAD</t>
  </si>
  <si>
    <t>2</t>
  </si>
  <si>
    <t/>
  </si>
  <si>
    <t>Cubiertas delanteras con cámara Nº 320/80-18 (12,5 80 X 18  pico corto para (Retroexcavadora)</t>
  </si>
  <si>
    <t>Cubiertas y cámaras Nº 17.5.25 pico corto (Motoniveladora)</t>
  </si>
  <si>
    <t>4</t>
  </si>
  <si>
    <t>25172503-002</t>
  </si>
  <si>
    <t>Cubierta lisa, camaras y camisa  Nº 3.15x80 (Camión Compactador de residuos)</t>
  </si>
  <si>
    <t>Cubiertas pantaneros, camras y camisas Nº 3.15x80 (Camión Compactador de residuos)</t>
  </si>
  <si>
    <t>Cubiertas pantaneros, camaras y camisas Nº 315/80 R22.5</t>
  </si>
  <si>
    <t>3</t>
  </si>
  <si>
    <t>Cubiertas Lisas, camaras y camisas  Nº 315/80 R22.5</t>
  </si>
  <si>
    <t>Cubierta pantanero con cámaras y camisas Nº 1000x20 (Camión Volquete)</t>
  </si>
  <si>
    <t>Cubiertas lisas  con cámaras y camisa Nº 1000x20 (Camión volquete)</t>
  </si>
  <si>
    <t>Cubiertas con cámara pico corto Nº 7.50x16-18 (Para rastra aradora)</t>
  </si>
  <si>
    <t>Cubierta trasera con cámara pico corto Nº 23.1.30(Tractor agrícola)</t>
  </si>
  <si>
    <t>Cubiertas delanteras con cámara Nº 14.9.28 (Tractor agrícola)</t>
  </si>
  <si>
    <t>Cubiertas traseras con cámara pico corto Nº 18.4/30 (tractor agrícola)</t>
  </si>
  <si>
    <t>25172504-002</t>
  </si>
  <si>
    <t>Cubiertas Nº 175/70 R14 (Camioneta)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</si>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</sst>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26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27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28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2025-08-30T07:26:13Z</dcterms:created>
  <dc:creator>Apache POI</dc:creator>
</cp:coreProperties>
</file>