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<sst xmlns="http://schemas.openxmlformats.org/spreadsheetml/2006/main" count="55" uniqueCount="33">
  <si>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CONSTRUCCION E ILUMINACION DE LA CANCHA SAN SEBASTIAN DEL BARRIO MANGA ITA con ID: 387533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</si>
  <si>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</si>
  <si>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</si>
  <si>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</si>
  <si>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</si>
  <si>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</si>
  <si>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</si>
  <si>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</si>
  <si>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</si>
  <si>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</si>
  <si>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</si>
  <si>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</si>
  <si>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</si>
  <si>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</si>
  <si>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</si>
  <si>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>Instalacion electrica con artefactos de iluminacion: proyector led 250 w 6500k ext corinto - argo</t>
  </si>
  <si>
    <t>Unidad</t>
  </si>
  <si>
    <t>8</t>
  </si>
  <si>
    <t>1.2</t>
  </si>
  <si>
    <t>instalacion de luces leds</t>
  </si>
  <si>
    <t>2.1</t>
  </si>
  <si>
    <t>inslatalacion de luminica solar led de potencia de  150 w y panel solar de 20 w, material de aluminio inyectado y capacidad de iluminacion de 500k lumen</t>
  </si>
  <si>
    <t>4</t>
  </si>
  <si>
    <t>2.2</t>
  </si>
  <si>
    <t>caño galvanizado de  2 pulgadas, varillas de fundacion, brazo y burloneria de fijacion</t>
  </si>
  <si>
    <t>2.3</t>
  </si>
  <si>
    <t>instalacion y montaje de alumbrado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</si>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</sst>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16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22</v>
      </c>
      <c r="G9">
        <f>F9*E9</f>
      </c>
    </row>
    <row r="10" spans="1:7" ht="15">
      <c r="A10" t="s">
        <v>25</v>
      </c>
      <c r="C10" t="s">
        <v>26</v>
      </c>
      <c r="D10" t="s">
        <v>16</v>
      </c>
      <c r="E10" t="s">
        <v>22</v>
      </c>
      <c r="G10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2024-06-08T16:42:47Z</dcterms:created>
  <cp:category/>
  <cp:version/>
  <cp:contentType/>
  <cp:contentStatus/>
</cp:coreProperties>
</file>