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<sst xmlns="http://schemas.openxmlformats.org/spreadsheetml/2006/main" count="149" uniqueCount="45">
  <si>
    <t>Ítems del llamado ADQUISICIÓN DE TINTAS Y TONER con ID: 387704</t>
  </si>
  <si>
    <t>LOTE NRO: 1</t>
  </si>
  <si>
    <t>LOTE N° 1 TONER para BROTHER Model HL-3150 CDN y Model DCP-L5600 DN- Multifuncional,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</si>
  <si>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</si>
  <si>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</si>
  <si>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</si>
  <si>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</si>
  <si>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</si>
  <si>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</si>
  <si>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</si>
  <si>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</si>
  <si>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</si>
  <si>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</si>
  <si>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</si>
  <si>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Brother model HL-3150 color rojo (original)</t>
  </si>
  <si>
    <t>Unidad</t>
  </si>
  <si>
    <t>UNIDAD</t>
  </si>
  <si>
    <t>5</t>
  </si>
  <si>
    <t/>
  </si>
  <si>
    <t>Toner para impresora Brother model HL-3150 color amarillo (origina)</t>
  </si>
  <si>
    <t>Toner para impresora Brother model HL-3150 color azul (original)</t>
  </si>
  <si>
    <t>44103103-001</t>
  </si>
  <si>
    <t>Toner para impresora Brother model HL-3150  negro (original)</t>
  </si>
  <si>
    <t>Toner para impresora negro Brother model DCP-L5600 (original)</t>
  </si>
  <si>
    <t>10</t>
  </si>
  <si>
    <t>Precio Total</t>
  </si>
  <si>
    <t>LOTE NRO: 2</t>
  </si>
  <si>
    <t>LOTE N°2 TONER para HP LaserJet Pro MFP M180NW, Contrato Abierto: No , Abastecimiento simultáneo: No</t>
  </si>
  <si>
    <t>Toner para impresora HP LaserJet Pro MFP M180nw   negro (original)</t>
  </si>
  <si>
    <t>Toner para impresora HP LaserJet Pro MFP M180nw color azul (original)</t>
  </si>
  <si>
    <t>Toner para impresora HP LaserJet Pro MFP M180nw color amarillo (original)</t>
  </si>
  <si>
    <t>Toner para impresora HP LaserJet Pro MFP M180nwcolor rojo (original)</t>
  </si>
  <si>
    <t>LOTE NRO: 3</t>
  </si>
  <si>
    <t>LOTE N° 3 Cartucho para Impresora Multifunción EPSON WF -6590, Contrato Abierto: No , Abastecimiento simultáneo: No</t>
  </si>
  <si>
    <t>44103105-001</t>
  </si>
  <si>
    <t>Cartucho de tinta para impresora Negro Extra Alta capacidad EPSON  (original)</t>
  </si>
  <si>
    <t>44103105-002</t>
  </si>
  <si>
    <t>Cartucho de tinta para impresora Extra Alta capacidad EPSON color Cian (original)</t>
  </si>
  <si>
    <t>Cartucho de tinta para impresora Extra Alta capacidad EPSON color Magenta(original)</t>
  </si>
  <si>
    <t>Cartucho de tinta para impresora  Extra Alta capacidad EPSON color Amarillo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</si>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</sst>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13</v>
      </c>
      <c r="C16" t="s" s="5">
        <v>30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13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36</v>
      </c>
      <c r="C24" t="s" s="5">
        <v>38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36</v>
      </c>
      <c r="C25" t="s" s="5">
        <v>39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25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2025-06-04T01:47:54Z</dcterms:created>
  <dc:creator>Apache POI</dc:creator>
</cp:coreProperties>
</file>