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<sst xmlns="http://schemas.openxmlformats.org/spreadsheetml/2006/main" count="170" uniqueCount="65">
  <si>
    <t>Ítems del llamado Reestructuración de Sistemas de Redes de la DGAF con ID: 387713</t>
  </si>
  <si>
    <t>Reestructuración de Sistemas de Redes de la DGAF,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</si>
  <si>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</si>
  <si>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</si>
  <si>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</si>
  <si>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</si>
  <si>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</si>
  <si>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</si>
  <si>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</si>
  <si>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</si>
  <si>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</si>
  <si>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</si>
  <si>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43201410-9994</t>
  </si>
  <si>
    <t>SWICTH DE 48 PUERTOS CON SISTEMA DE FIBRA ÓPTICA</t>
  </si>
  <si>
    <t>Unidad</t>
  </si>
  <si>
    <t>UNIDAD</t>
  </si>
  <si>
    <t>3</t>
  </si>
  <si>
    <t/>
  </si>
  <si>
    <t>43221807-001</t>
  </si>
  <si>
    <t>Swicth de Fibra optica</t>
  </si>
  <si>
    <t>1</t>
  </si>
  <si>
    <t>43222821-001</t>
  </si>
  <si>
    <t>DISTRIBUIDOR ÓPTICO INTERNO</t>
  </si>
  <si>
    <t>52161521-9998</t>
  </si>
  <si>
    <t>MÓDULO TRANSCEPTOR PROFESIONAL SFP+</t>
  </si>
  <si>
    <t>24</t>
  </si>
  <si>
    <t>43222819-003</t>
  </si>
  <si>
    <t>Pachera profesional Cat. 6 RJ45 de 48 puertos</t>
  </si>
  <si>
    <t>43222644-001</t>
  </si>
  <si>
    <t>CONTROLADORAS INALÁMBRICAS</t>
  </si>
  <si>
    <t>43222640-001</t>
  </si>
  <si>
    <t>PUNTOS DE ACCESO INALÁMBRICOS CONFIABLE Y SEGURO</t>
  </si>
  <si>
    <t>26121607-001</t>
  </si>
  <si>
    <t>Cable de conexión profesional para fibra óptica LC a LC.</t>
  </si>
  <si>
    <t>20</t>
  </si>
  <si>
    <t>Cable de conexión profesional para fibra óptica LC a SC.</t>
  </si>
  <si>
    <t>40</t>
  </si>
  <si>
    <t>Cable de Fibra Óptica X metros.</t>
  </si>
  <si>
    <t>300</t>
  </si>
  <si>
    <t>Fusión de Fibra Óptica.</t>
  </si>
  <si>
    <t>48</t>
  </si>
  <si>
    <t>43222819-009</t>
  </si>
  <si>
    <t>Patch Cord UTP X 1M. como mínimo</t>
  </si>
  <si>
    <t>150</t>
  </si>
  <si>
    <t>Patch Cord UTP X 3M.</t>
  </si>
  <si>
    <t>26121609-001</t>
  </si>
  <si>
    <t>Cable de red UTP X Cajas.</t>
  </si>
  <si>
    <t>CAJA</t>
  </si>
  <si>
    <t>10</t>
  </si>
  <si>
    <t>39121311-003</t>
  </si>
  <si>
    <t>Conector RJ45.</t>
  </si>
  <si>
    <t>1.000</t>
  </si>
  <si>
    <t>26111501-011</t>
  </si>
  <si>
    <t>RACK de 22U.</t>
  </si>
  <si>
    <t>81112107-001</t>
  </si>
  <si>
    <t>Cables, conexiones con cajas e instalaciones necesarias para la puesta a punto del sistema.</t>
  </si>
  <si>
    <t>Ductos, adecuación, registros, ductos y señalización para estructura cableada del sistema.</t>
  </si>
  <si>
    <t>72102201-003</t>
  </si>
  <si>
    <t>Sistema Eléctrico.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</si>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</sst>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44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47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56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59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2025-07-26T14:30:05Z</dcterms:created>
  <dc:creator>Apache POI</dc:creator>
</cp:coreProperties>
</file>