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<sst xmlns="http://schemas.openxmlformats.org/spreadsheetml/2006/main" count="4089" uniqueCount="177">
  <si>
    <t>Ítems del llamado Adquisición de Materiales Electricos con ID: 387889</t>
  </si>
  <si>
    <t>LOTE NRO: 1</t>
  </si>
  <si>
    <t>LOTE N° 1 -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</si>
  <si>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</si>
  <si>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</si>
  <si>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</si>
  <si>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</si>
  <si>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</si>
  <si>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</si>
  <si>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</si>
  <si>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</si>
  <si>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</si>
  <si>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</si>
  <si>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</si>
  <si>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</si>
  <si>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</si>
  <si>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</si>
  <si>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20</t>
  </si>
  <si>
    <t/>
  </si>
  <si>
    <t>39111501-003</t>
  </si>
  <si>
    <t>Reactancia para equipo fluorescente</t>
  </si>
  <si>
    <t>UNIDAD</t>
  </si>
  <si>
    <t>39111501-008</t>
  </si>
  <si>
    <t>Reactancia electronica</t>
  </si>
  <si>
    <t>39111501-007</t>
  </si>
  <si>
    <t>Zocalo para fluorescente</t>
  </si>
  <si>
    <t>30</t>
  </si>
  <si>
    <t>39111501-002</t>
  </si>
  <si>
    <t>Arrancador para fluorescente</t>
  </si>
  <si>
    <t>39111706-001</t>
  </si>
  <si>
    <t>Equipo de luz de emergencia</t>
  </si>
  <si>
    <t>5</t>
  </si>
  <si>
    <t>39101601-9998</t>
  </si>
  <si>
    <t>Foco LED</t>
  </si>
  <si>
    <t>39121551-9999</t>
  </si>
  <si>
    <t>Reflector LED</t>
  </si>
  <si>
    <t>32121502-002</t>
  </si>
  <si>
    <t>Capacitor de 2,5 MF</t>
  </si>
  <si>
    <t>10</t>
  </si>
  <si>
    <t>30181503-002</t>
  </si>
  <si>
    <t>Resistencia de ducha</t>
  </si>
  <si>
    <t>39111812-001</t>
  </si>
  <si>
    <t>Llave de luz con punto y toma</t>
  </si>
  <si>
    <t>39121402-006</t>
  </si>
  <si>
    <t>Toma corriente</t>
  </si>
  <si>
    <t>39121402-001</t>
  </si>
  <si>
    <t>Enchufe triple</t>
  </si>
  <si>
    <t>39121402-005</t>
  </si>
  <si>
    <t>Ficha hembra</t>
  </si>
  <si>
    <t>39121402-004</t>
  </si>
  <si>
    <t>Ficha macho</t>
  </si>
  <si>
    <t>32111701-001</t>
  </si>
  <si>
    <t>Fotocelula</t>
  </si>
  <si>
    <t>39111803-002</t>
  </si>
  <si>
    <t>Portafoco</t>
  </si>
  <si>
    <t>25131709-993</t>
  </si>
  <si>
    <t>Aislador</t>
  </si>
  <si>
    <t>32101522-001</t>
  </si>
  <si>
    <t>Aislador de porcelana</t>
  </si>
  <si>
    <t>12</t>
  </si>
  <si>
    <t>39121602-009</t>
  </si>
  <si>
    <t>Llave termomagnetica</t>
  </si>
  <si>
    <t>26121635-001</t>
  </si>
  <si>
    <t>Cable cordon</t>
  </si>
  <si>
    <t>ROLLO</t>
  </si>
  <si>
    <t>39121715-001</t>
  </si>
  <si>
    <t xml:space="preserve">Caño corrugado </t>
  </si>
  <si>
    <t>39121303-001</t>
  </si>
  <si>
    <t xml:space="preserve">Caja tablero electrico </t>
  </si>
  <si>
    <t>39121402-007</t>
  </si>
  <si>
    <t>Prolongador</t>
  </si>
  <si>
    <t>26111702-003</t>
  </si>
  <si>
    <t>Pilas alcalina AAA de 1,5 V</t>
  </si>
  <si>
    <t>26111702-006</t>
  </si>
  <si>
    <t>Pila alcalina de 9 volts</t>
  </si>
  <si>
    <t>26111702-001</t>
  </si>
  <si>
    <t>Pilas alcalina tipo D</t>
  </si>
  <si>
    <t>50</t>
  </si>
  <si>
    <t>40</t>
  </si>
  <si>
    <t>39111702-001</t>
  </si>
  <si>
    <t>Linterna portatil</t>
  </si>
  <si>
    <t>15</t>
  </si>
  <si>
    <t>39111521-001</t>
  </si>
  <si>
    <t>Plafon</t>
  </si>
  <si>
    <t>39121602-010</t>
  </si>
  <si>
    <t>Llave termomagnetica bipolar</t>
  </si>
  <si>
    <t>39101601-9997</t>
  </si>
  <si>
    <t xml:space="preserve"> Lampara tubo LED</t>
  </si>
  <si>
    <t>39121205-001</t>
  </si>
  <si>
    <t xml:space="preserve">Canaleta plastica </t>
  </si>
  <si>
    <t>17</t>
  </si>
  <si>
    <t>31201502-001</t>
  </si>
  <si>
    <t>Cinta aisladora electrica autovulcanizante</t>
  </si>
  <si>
    <t>31201502-004</t>
  </si>
  <si>
    <t>Cinta de goma autovulcanizante</t>
  </si>
  <si>
    <t>8</t>
  </si>
  <si>
    <t>Precio Total</t>
  </si>
  <si>
    <t>LOTE NRO: 2</t>
  </si>
  <si>
    <t>LOTE N° 2 - BATERIA , Contrato Abierto: No , Abastecimiento simultáneo: No</t>
  </si>
  <si>
    <t>26111703-002</t>
  </si>
  <si>
    <t>Bateria automovil</t>
  </si>
  <si>
    <t>1</t>
  </si>
  <si>
    <t>LOTE NRO: 3</t>
  </si>
  <si>
    <t>LOTE N° 3 - Materiales Electricos, Contrato Abierto: No , Abastecimiento simultáneo: No</t>
  </si>
  <si>
    <t>100</t>
  </si>
  <si>
    <t>39101601-021</t>
  </si>
  <si>
    <t>Foco de vapor mercurio</t>
  </si>
  <si>
    <t>39101601-015</t>
  </si>
  <si>
    <t>Foco luz mixta</t>
  </si>
  <si>
    <t>3</t>
  </si>
  <si>
    <t>25172906-005</t>
  </si>
  <si>
    <t>Equipo para reflector tipo H.P.I.T.</t>
  </si>
  <si>
    <t>2</t>
  </si>
  <si>
    <t>42152303-003</t>
  </si>
  <si>
    <t>Foco para reflector</t>
  </si>
  <si>
    <t>Unidad Medida Global</t>
  </si>
  <si>
    <t>39121015-002</t>
  </si>
  <si>
    <t>Reactor externo vapor mercurio s/ base</t>
  </si>
  <si>
    <t>31162504-006</t>
  </si>
  <si>
    <t>Ignitor para alumbrado publico</t>
  </si>
  <si>
    <t>31162504-001</t>
  </si>
  <si>
    <t>Brazo para alumbrado publico</t>
  </si>
  <si>
    <t>31162504-008</t>
  </si>
  <si>
    <t>Sombrero alumbrado público</t>
  </si>
  <si>
    <t>4</t>
  </si>
  <si>
    <t>LOTE NRO: 4</t>
  </si>
  <si>
    <t>LOTE N° 4 - Materiales Electricos, Contrato Abierto: No , Abastecimiento simultáneo: No</t>
  </si>
  <si>
    <t>25</t>
  </si>
  <si>
    <t>300</t>
  </si>
  <si>
    <t>101</t>
  </si>
  <si>
    <t>26121609-002</t>
  </si>
  <si>
    <t>Cable UTP CAT 5e para redes</t>
  </si>
  <si>
    <t>11</t>
  </si>
  <si>
    <t>31201502-002</t>
  </si>
  <si>
    <t>Cinta aisladora de vinilo para B/T</t>
  </si>
  <si>
    <t>LOTE NRO: 5</t>
  </si>
  <si>
    <t>LOTE N° 5 -  BATERIA, Contrato Abierto: No , Abastecimiento simultáneo: No</t>
  </si>
  <si>
    <t>9</t>
  </si>
  <si>
    <t>26111703-003</t>
  </si>
  <si>
    <t xml:space="preserve">Bateria para camioneta </t>
  </si>
  <si>
    <t>26111703-004</t>
  </si>
  <si>
    <t>Baterias para camion</t>
  </si>
  <si>
    <t>LOTE NRO: 6</t>
  </si>
  <si>
    <t>LOTE N° 6 - Materiales Electricos, Contrato Abierto: No , Abastecimiento simultáneo: No</t>
  </si>
  <si>
    <t>35</t>
  </si>
  <si>
    <t>LOTE NRO: 7</t>
  </si>
  <si>
    <t>LOTE N° 7 - BATERIA, Contrato Abierto: No , Abastecimiento simultáneo: No</t>
  </si>
  <si>
    <t>LOTE NRO: 8</t>
  </si>
  <si>
    <t>LOTE N° 8 - Materiales Electricos, Contrato Abierto: No , Abastecimiento simultáneo: No</t>
  </si>
  <si>
    <t>80</t>
  </si>
  <si>
    <t>6</t>
  </si>
  <si>
    <t>LOTE NRO: 9</t>
  </si>
  <si>
    <t>LOTE N° 9 - Materiales Electricos, Contrato Abierto: No , Abastecimiento simultáneo: No</t>
  </si>
  <si>
    <t>36</t>
  </si>
  <si>
    <t>13</t>
  </si>
  <si>
    <t>96</t>
  </si>
  <si>
    <t>24</t>
  </si>
  <si>
    <t>18</t>
  </si>
  <si>
    <t>LOTE NRO: 10</t>
  </si>
  <si>
    <t>LOTE N° 10 - BATERIA, Contrato Abierto: No , Abastecimiento simultáneo: No</t>
  </si>
  <si>
    <t>LOTE NRO: 11</t>
  </si>
  <si>
    <t>LOTE N° 11 - Materiales Electricos, Contrato Abierto: No , Abastecimiento simultáneo: No</t>
  </si>
  <si>
    <t>60</t>
  </si>
  <si>
    <t>LOTE NRO: 12</t>
  </si>
  <si>
    <t>LOTE N° 12 - BATERIA, Contrato Abierto: No , Abastecimiento simultáneo: No</t>
  </si>
  <si>
    <t>LOTE NRO: 13</t>
  </si>
  <si>
    <t>LOTE N° 13 - Materiales Electricos, Contrato Abierto: No , Abastecimiento simultáneo: No</t>
  </si>
  <si>
    <t>14</t>
  </si>
  <si>
    <t>LOTE NRO: 14</t>
  </si>
  <si>
    <t>LOTE N° 14 - Materiales Electricos, Contrato Abierto: No , Abastecimiento simultáneo: No</t>
  </si>
  <si>
    <t>LOTE NRO: 15</t>
  </si>
  <si>
    <t>LOTE N° 15 - BATERIA,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</si>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</sst>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t="s" s="5">
        <v>21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21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21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21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t="s" s="5">
        <v>21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t="s" s="5">
        <v>21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t="s" s="5">
        <v>21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t="s" s="5">
        <v>21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t="s" s="5">
        <v>21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t="s" s="5">
        <v>21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t="s" s="5">
        <v>21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t="s" s="5">
        <v>21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t="s" s="5">
        <v>21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t="s" s="5">
        <v>21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t="s" s="5">
        <v>21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t="s" s="5">
        <v>21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t="s" s="5">
        <v>21</v>
      </c>
      <c r="F30" t="s" s="5">
        <v>59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41</v>
      </c>
      <c r="C31" t="s" s="5">
        <v>42</v>
      </c>
      <c r="D31" t="s" s="5">
        <v>15</v>
      </c>
      <c r="E31" t="s" s="5">
        <v>21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60</v>
      </c>
      <c r="C33" t="s" s="5">
        <v>61</v>
      </c>
      <c r="D33" t="s" s="5">
        <v>15</v>
      </c>
      <c r="E33" t="s" s="5">
        <v>16</v>
      </c>
      <c r="F33" t="s" s="5">
        <v>31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31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60</v>
      </c>
      <c r="C35" t="s" s="5">
        <v>61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60</v>
      </c>
      <c r="C37" t="s" s="5">
        <v>61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t="s" s="5">
        <v>16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t="s" s="5">
        <v>16</v>
      </c>
      <c r="F39" t="s" s="5">
        <v>31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62</v>
      </c>
      <c r="C40" t="s" s="5">
        <v>63</v>
      </c>
      <c r="D40" t="s" s="5">
        <v>15</v>
      </c>
      <c r="E40" t="s" s="5">
        <v>64</v>
      </c>
      <c r="F40" t="s" s="5">
        <v>31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62</v>
      </c>
      <c r="C41" t="s" s="5">
        <v>63</v>
      </c>
      <c r="D41" t="s" s="5">
        <v>15</v>
      </c>
      <c r="E41" t="s" s="5">
        <v>64</v>
      </c>
      <c r="F41" t="s" s="5">
        <v>31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62</v>
      </c>
      <c r="C42" t="s" s="5">
        <v>63</v>
      </c>
      <c r="D42" t="s" s="5">
        <v>15</v>
      </c>
      <c r="E42" t="s" s="5">
        <v>64</v>
      </c>
      <c r="F42" t="s" s="5">
        <v>31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62</v>
      </c>
      <c r="C43" t="s" s="5">
        <v>63</v>
      </c>
      <c r="D43" t="s" s="5">
        <v>15</v>
      </c>
      <c r="E43" t="s" s="5">
        <v>64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62</v>
      </c>
      <c r="C44" t="s" s="5">
        <v>63</v>
      </c>
      <c r="D44" t="s" s="5">
        <v>15</v>
      </c>
      <c r="E44" t="s" s="5">
        <v>64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t="s" s="5">
        <v>64</v>
      </c>
      <c r="F45" t="s" s="5">
        <v>31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65</v>
      </c>
      <c r="C46" t="s" s="5">
        <v>66</v>
      </c>
      <c r="D46" t="s" s="5">
        <v>15</v>
      </c>
      <c r="E46" t="s" s="5">
        <v>64</v>
      </c>
      <c r="F46" t="s" s="5">
        <v>31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67</v>
      </c>
      <c r="C47" t="s" s="5">
        <v>68</v>
      </c>
      <c r="D47" t="s" s="5">
        <v>15</v>
      </c>
      <c r="E47" t="s" s="5">
        <v>16</v>
      </c>
      <c r="F47" t="s" s="5">
        <v>31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69</v>
      </c>
      <c r="C48" t="s" s="5">
        <v>70</v>
      </c>
      <c r="D48" t="s" s="5">
        <v>15</v>
      </c>
      <c r="E48" t="s" s="5">
        <v>21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71</v>
      </c>
      <c r="C49" t="s" s="5">
        <v>72</v>
      </c>
      <c r="D49" t="s" s="5">
        <v>15</v>
      </c>
      <c r="E49" t="s" s="5">
        <v>21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73</v>
      </c>
      <c r="C50" t="s" s="5">
        <v>74</v>
      </c>
      <c r="D50" t="s" s="5">
        <v>15</v>
      </c>
      <c r="E50" t="s" s="5">
        <v>21</v>
      </c>
      <c r="F50" t="s" s="5">
        <v>26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75</v>
      </c>
      <c r="C51" t="s" s="5">
        <v>76</v>
      </c>
      <c r="D51" t="s" s="5">
        <v>15</v>
      </c>
      <c r="E51" t="s" s="5">
        <v>21</v>
      </c>
      <c r="F51" t="s" s="5">
        <v>26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43</v>
      </c>
      <c r="C52" t="s" s="5">
        <v>44</v>
      </c>
      <c r="D52" t="s" s="5">
        <v>15</v>
      </c>
      <c r="E52" t="s" s="5">
        <v>21</v>
      </c>
      <c r="F52" t="s" s="5">
        <v>38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43</v>
      </c>
      <c r="C53" t="s" s="5">
        <v>44</v>
      </c>
      <c r="D53" t="s" s="5">
        <v>15</v>
      </c>
      <c r="E53" t="s" s="5">
        <v>21</v>
      </c>
      <c r="F53" t="s" s="5">
        <v>38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32</v>
      </c>
      <c r="C54" t="s" s="5">
        <v>33</v>
      </c>
      <c r="D54" t="s" s="5">
        <v>15</v>
      </c>
      <c r="E54" t="s" s="5">
        <v>21</v>
      </c>
      <c r="F54" t="s" s="5">
        <v>77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32</v>
      </c>
      <c r="C55" t="s" s="5">
        <v>33</v>
      </c>
      <c r="D55" t="s" s="5">
        <v>15</v>
      </c>
      <c r="E55" t="s" s="5">
        <v>21</v>
      </c>
      <c r="F55" t="s" s="5">
        <v>77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32</v>
      </c>
      <c r="C56" t="s" s="5">
        <v>33</v>
      </c>
      <c r="D56" t="s" s="5">
        <v>15</v>
      </c>
      <c r="E56" t="s" s="5">
        <v>21</v>
      </c>
      <c r="F56" t="s" s="5">
        <v>78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32</v>
      </c>
      <c r="C57" t="s" s="5">
        <v>33</v>
      </c>
      <c r="D57" t="s" s="5">
        <v>15</v>
      </c>
      <c r="E57" t="s" s="5">
        <v>21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32</v>
      </c>
      <c r="C58" t="s" s="5">
        <v>33</v>
      </c>
      <c r="D58" t="s" s="5">
        <v>15</v>
      </c>
      <c r="E58" t="s" s="5">
        <v>21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32</v>
      </c>
      <c r="C59" t="s" s="5">
        <v>33</v>
      </c>
      <c r="D59" t="s" s="5">
        <v>15</v>
      </c>
      <c r="E59" t="s" s="5">
        <v>21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79</v>
      </c>
      <c r="C60" t="s" s="5">
        <v>80</v>
      </c>
      <c r="D60" t="s" s="5">
        <v>15</v>
      </c>
      <c r="E60" t="s" s="5">
        <v>21</v>
      </c>
      <c r="F60" t="s" s="5">
        <v>81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82</v>
      </c>
      <c r="C61" t="s" s="5">
        <v>83</v>
      </c>
      <c r="D61" t="s" s="5">
        <v>15</v>
      </c>
      <c r="E61" t="s" s="5">
        <v>21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84</v>
      </c>
      <c r="C62" t="s" s="5">
        <v>85</v>
      </c>
      <c r="D62" t="s" s="5">
        <v>15</v>
      </c>
      <c r="E62" t="s" s="5">
        <v>21</v>
      </c>
      <c r="F62" t="s" s="5">
        <v>38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86</v>
      </c>
      <c r="C63" t="s" s="5">
        <v>87</v>
      </c>
      <c r="D63" t="s" s="5">
        <v>15</v>
      </c>
      <c r="E63" t="s" s="5">
        <v>21</v>
      </c>
      <c r="F63" t="s" s="5">
        <v>26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86</v>
      </c>
      <c r="C64" t="s" s="5">
        <v>87</v>
      </c>
      <c r="D64" t="s" s="5">
        <v>15</v>
      </c>
      <c r="E64" t="s" s="5">
        <v>21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88</v>
      </c>
      <c r="C65" t="s" s="5">
        <v>89</v>
      </c>
      <c r="D65" t="s" s="5">
        <v>15</v>
      </c>
      <c r="E65" t="s" s="5">
        <v>21</v>
      </c>
      <c r="F65" t="s" s="5">
        <v>26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27</v>
      </c>
      <c r="C66" t="s" s="5">
        <v>28</v>
      </c>
      <c r="D66" t="s" s="5">
        <v>15</v>
      </c>
      <c r="E66" t="s" s="5">
        <v>21</v>
      </c>
      <c r="F66" t="s" s="5">
        <v>38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27</v>
      </c>
      <c r="C67" t="s" s="5">
        <v>28</v>
      </c>
      <c r="D67" t="s" s="5">
        <v>15</v>
      </c>
      <c r="E67" t="s" s="5">
        <v>21</v>
      </c>
      <c r="F67" t="s" s="5">
        <v>38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27</v>
      </c>
      <c r="C68" t="s" s="5">
        <v>28</v>
      </c>
      <c r="D68" t="s" s="5">
        <v>15</v>
      </c>
      <c r="E68" t="s" s="5">
        <v>21</v>
      </c>
      <c r="F68" t="s" s="5">
        <v>90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91</v>
      </c>
      <c r="C69" t="s" s="5">
        <v>92</v>
      </c>
      <c r="D69" t="s" s="5">
        <v>15</v>
      </c>
      <c r="E69" t="s" s="5">
        <v>21</v>
      </c>
      <c r="F69" t="s" s="5">
        <v>38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93</v>
      </c>
      <c r="C70" t="s" s="5">
        <v>94</v>
      </c>
      <c r="D70" t="s" s="5">
        <v>15</v>
      </c>
      <c r="E70" t="s" s="5">
        <v>21</v>
      </c>
      <c r="F70" t="s" s="5">
        <v>95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96</v>
      </c>
    </row>
    <row r="72">
      <c r="A72" s="3" t="s">
        <v>97</v>
      </c>
    </row>
    <row r="73">
      <c r="A73" s="7" t="s">
        <v>98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99</v>
      </c>
      <c r="C75" t="s" s="5">
        <v>100</v>
      </c>
      <c r="D75" t="s" s="5">
        <v>15</v>
      </c>
      <c r="E75" t="s" s="5">
        <v>21</v>
      </c>
      <c r="F75" t="s" s="5">
        <v>101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96</v>
      </c>
    </row>
    <row r="77">
      <c r="A77" s="3" t="s">
        <v>102</v>
      </c>
    </row>
    <row r="78">
      <c r="A78" s="7" t="s">
        <v>103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19</v>
      </c>
      <c r="C81" t="s" s="5">
        <v>20</v>
      </c>
      <c r="D81" t="s" s="5">
        <v>15</v>
      </c>
      <c r="E81" t="s" s="5">
        <v>21</v>
      </c>
      <c r="F81" t="s" s="5">
        <v>31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24</v>
      </c>
      <c r="C82" t="s" s="5">
        <v>25</v>
      </c>
      <c r="D82" t="s" s="5">
        <v>15</v>
      </c>
      <c r="E82" t="s" s="5">
        <v>21</v>
      </c>
      <c r="F82" t="s" s="5">
        <v>104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27</v>
      </c>
      <c r="C83" t="s" s="5">
        <v>28</v>
      </c>
      <c r="D83" t="s" s="5">
        <v>15</v>
      </c>
      <c r="E83" t="s" s="5">
        <v>21</v>
      </c>
      <c r="F83" t="s" s="5">
        <v>38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29</v>
      </c>
      <c r="C84" t="s" s="5">
        <v>30</v>
      </c>
      <c r="D84" t="s" s="5">
        <v>15</v>
      </c>
      <c r="E84" t="s" s="5">
        <v>21</v>
      </c>
      <c r="F84" t="s" s="5">
        <v>31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32</v>
      </c>
      <c r="C85" t="s" s="5">
        <v>33</v>
      </c>
      <c r="D85" t="s" s="5">
        <v>15</v>
      </c>
      <c r="E85" t="s" s="5">
        <v>16</v>
      </c>
      <c r="F85" t="s" s="5">
        <v>31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32</v>
      </c>
      <c r="C86" t="s" s="5">
        <v>33</v>
      </c>
      <c r="D86" t="s" s="5">
        <v>15</v>
      </c>
      <c r="E86" t="s" s="5">
        <v>16</v>
      </c>
      <c r="F86" t="s" s="5">
        <v>31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32</v>
      </c>
      <c r="C87" t="s" s="5">
        <v>33</v>
      </c>
      <c r="D87" t="s" s="5">
        <v>15</v>
      </c>
      <c r="E87" t="s" s="5">
        <v>16</v>
      </c>
      <c r="F87" t="s" s="5">
        <v>31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9.0</v>
      </c>
      <c r="B88" t="s" s="5">
        <v>105</v>
      </c>
      <c r="C88" t="s" s="5">
        <v>106</v>
      </c>
      <c r="D88" t="s" s="5">
        <v>15</v>
      </c>
      <c r="E88" t="s" s="5">
        <v>16</v>
      </c>
      <c r="F88" t="s" s="5">
        <v>31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10.0</v>
      </c>
      <c r="B89" t="s" s="5">
        <v>105</v>
      </c>
      <c r="C89" t="s" s="5">
        <v>106</v>
      </c>
      <c r="D89" t="s" s="5">
        <v>15</v>
      </c>
      <c r="E89" t="s" s="5">
        <v>16</v>
      </c>
      <c r="F89" t="s" s="5">
        <v>38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11.0</v>
      </c>
      <c r="B90" t="s" s="5">
        <v>107</v>
      </c>
      <c r="C90" t="s" s="5">
        <v>108</v>
      </c>
      <c r="D90" t="s" s="5">
        <v>15</v>
      </c>
      <c r="E90" t="s" s="5">
        <v>16</v>
      </c>
      <c r="F90" t="s" s="5">
        <v>38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12.0</v>
      </c>
      <c r="B91" t="s" s="5">
        <v>107</v>
      </c>
      <c r="C91" t="s" s="5">
        <v>108</v>
      </c>
      <c r="D91" t="s" s="5">
        <v>15</v>
      </c>
      <c r="E91" t="s" s="5">
        <v>16</v>
      </c>
      <c r="F91" t="s" s="5">
        <v>38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13.0</v>
      </c>
      <c r="B92" t="s" s="5">
        <v>34</v>
      </c>
      <c r="C92" t="s" s="5">
        <v>35</v>
      </c>
      <c r="D92" t="s" s="5">
        <v>15</v>
      </c>
      <c r="E92" t="s" s="5">
        <v>21</v>
      </c>
      <c r="F92" t="s" s="5">
        <v>109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14.0</v>
      </c>
      <c r="B93" t="s" s="5">
        <v>110</v>
      </c>
      <c r="C93" t="s" s="5">
        <v>111</v>
      </c>
      <c r="D93" t="s" s="5">
        <v>15</v>
      </c>
      <c r="E93" t="s" s="5">
        <v>21</v>
      </c>
      <c r="F93" t="s" s="5">
        <v>112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15.0</v>
      </c>
      <c r="B94" t="s" s="5">
        <v>113</v>
      </c>
      <c r="C94" t="s" s="5">
        <v>114</v>
      </c>
      <c r="D94" t="s" s="5">
        <v>15</v>
      </c>
      <c r="E94" t="s" s="5">
        <v>21</v>
      </c>
      <c r="F94" t="s" s="5">
        <v>31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16.0</v>
      </c>
      <c r="B95" t="s" s="5">
        <v>36</v>
      </c>
      <c r="C95" t="s" s="5">
        <v>37</v>
      </c>
      <c r="D95" t="s" s="5">
        <v>115</v>
      </c>
      <c r="E95" t="s" s="5">
        <v>21</v>
      </c>
      <c r="F95" t="s" s="5">
        <v>31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17.0</v>
      </c>
      <c r="B96" t="s" s="5">
        <v>116</v>
      </c>
      <c r="C96" t="s" s="5">
        <v>117</v>
      </c>
      <c r="D96" t="s" s="5">
        <v>15</v>
      </c>
      <c r="E96" t="s" s="5">
        <v>21</v>
      </c>
      <c r="F96" t="s" s="5">
        <v>31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18.0</v>
      </c>
      <c r="B97" t="s" s="5">
        <v>118</v>
      </c>
      <c r="C97" t="s" s="5">
        <v>119</v>
      </c>
      <c r="D97" t="s" s="5">
        <v>15</v>
      </c>
      <c r="E97" t="s" s="5">
        <v>21</v>
      </c>
      <c r="F97" t="s" s="5">
        <v>31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19.0</v>
      </c>
      <c r="B98" t="s" s="5">
        <v>120</v>
      </c>
      <c r="C98" t="s" s="5">
        <v>121</v>
      </c>
      <c r="D98" t="s" s="5">
        <v>15</v>
      </c>
      <c r="E98" t="s" s="5">
        <v>21</v>
      </c>
      <c r="F98" t="s" s="5">
        <v>31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20.0</v>
      </c>
      <c r="B99" t="s" s="5">
        <v>122</v>
      </c>
      <c r="C99" t="s" s="5">
        <v>123</v>
      </c>
      <c r="D99" t="s" s="5">
        <v>15</v>
      </c>
      <c r="E99" t="s" s="5">
        <v>21</v>
      </c>
      <c r="F99" t="s" s="5">
        <v>31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21.0</v>
      </c>
      <c r="B100" t="s" s="5">
        <v>39</v>
      </c>
      <c r="C100" t="s" s="5">
        <v>40</v>
      </c>
      <c r="D100" t="s" s="5">
        <v>15</v>
      </c>
      <c r="E100" t="s" s="5">
        <v>21</v>
      </c>
      <c r="F100" t="s" s="5">
        <v>78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22.0</v>
      </c>
      <c r="B101" t="s" s="5">
        <v>41</v>
      </c>
      <c r="C101" t="s" s="5">
        <v>42</v>
      </c>
      <c r="D101" t="s" s="5">
        <v>15</v>
      </c>
      <c r="E101" t="s" s="5">
        <v>21</v>
      </c>
      <c r="F101" t="s" s="5">
        <v>31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23.0</v>
      </c>
      <c r="B102" t="s" s="5">
        <v>43</v>
      </c>
      <c r="C102" t="s" s="5">
        <v>44</v>
      </c>
      <c r="D102" t="s" s="5">
        <v>15</v>
      </c>
      <c r="E102" t="s" s="5">
        <v>16</v>
      </c>
      <c r="F102" t="s" s="5">
        <v>31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24.0</v>
      </c>
      <c r="B103" t="s" s="5">
        <v>45</v>
      </c>
      <c r="C103" t="s" s="5">
        <v>46</v>
      </c>
      <c r="D103" t="s" s="5">
        <v>15</v>
      </c>
      <c r="E103" t="s" s="5">
        <v>21</v>
      </c>
      <c r="F103" t="s" s="5">
        <v>38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25.0</v>
      </c>
      <c r="B104" t="s" s="5">
        <v>47</v>
      </c>
      <c r="C104" t="s" s="5">
        <v>48</v>
      </c>
      <c r="D104" t="s" s="5">
        <v>15</v>
      </c>
      <c r="E104" t="s" s="5">
        <v>21</v>
      </c>
      <c r="F104" t="s" s="5">
        <v>38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26.0</v>
      </c>
      <c r="B105" t="s" s="5">
        <v>49</v>
      </c>
      <c r="C105" t="s" s="5">
        <v>50</v>
      </c>
      <c r="D105" t="s" s="5">
        <v>15</v>
      </c>
      <c r="E105" t="s" s="5">
        <v>21</v>
      </c>
      <c r="F105" t="s" s="5">
        <v>38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27.0</v>
      </c>
      <c r="B106" t="s" s="5">
        <v>51</v>
      </c>
      <c r="C106" t="s" s="5">
        <v>52</v>
      </c>
      <c r="D106" t="s" s="5">
        <v>15</v>
      </c>
      <c r="E106" t="s" s="5">
        <v>21</v>
      </c>
      <c r="F106" t="s" s="5">
        <v>31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28.0</v>
      </c>
      <c r="B107" t="s" s="5">
        <v>53</v>
      </c>
      <c r="C107" t="s" s="5">
        <v>54</v>
      </c>
      <c r="D107" t="s" s="5">
        <v>15</v>
      </c>
      <c r="E107" t="s" s="5">
        <v>21</v>
      </c>
      <c r="F107" t="s" s="5">
        <v>81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29.0</v>
      </c>
      <c r="B108" t="s" s="5">
        <v>41</v>
      </c>
      <c r="C108" t="s" s="5">
        <v>42</v>
      </c>
      <c r="D108" t="s" s="5">
        <v>15</v>
      </c>
      <c r="E108" t="s" s="5">
        <v>21</v>
      </c>
      <c r="F108" t="s" s="5">
        <v>31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30.0</v>
      </c>
      <c r="B109" t="s" s="5">
        <v>41</v>
      </c>
      <c r="C109" t="s" s="5">
        <v>42</v>
      </c>
      <c r="D109" t="s" s="5">
        <v>15</v>
      </c>
      <c r="E109" t="s" s="5">
        <v>16</v>
      </c>
      <c r="F109" t="s" s="5">
        <v>31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31.0</v>
      </c>
      <c r="B110" t="s" s="5">
        <v>60</v>
      </c>
      <c r="C110" t="s" s="5">
        <v>61</v>
      </c>
      <c r="D110" t="s" s="5">
        <v>15</v>
      </c>
      <c r="E110" t="s" s="5">
        <v>16</v>
      </c>
      <c r="F110" t="s" s="5">
        <v>31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32.0</v>
      </c>
      <c r="B111" t="s" s="5">
        <v>60</v>
      </c>
      <c r="C111" t="s" s="5">
        <v>61</v>
      </c>
      <c r="D111" t="s" s="5">
        <v>15</v>
      </c>
      <c r="E111" t="s" s="5">
        <v>16</v>
      </c>
      <c r="F111" t="s" s="5">
        <v>31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33.0</v>
      </c>
      <c r="B112" t="s" s="5">
        <v>60</v>
      </c>
      <c r="C112" t="s" s="5">
        <v>61</v>
      </c>
      <c r="D112" t="s" s="5">
        <v>15</v>
      </c>
      <c r="E112" t="s" s="5">
        <v>16</v>
      </c>
      <c r="F112" t="s" s="5">
        <v>31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34.0</v>
      </c>
      <c r="B113" t="s" s="5">
        <v>60</v>
      </c>
      <c r="C113" t="s" s="5">
        <v>61</v>
      </c>
      <c r="D113" t="s" s="5">
        <v>15</v>
      </c>
      <c r="E113" t="s" s="5">
        <v>16</v>
      </c>
      <c r="F113" t="s" s="5">
        <v>31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35.0</v>
      </c>
      <c r="B114" t="s" s="5">
        <v>60</v>
      </c>
      <c r="C114" t="s" s="5">
        <v>61</v>
      </c>
      <c r="D114" t="s" s="5">
        <v>15</v>
      </c>
      <c r="E114" t="s" s="5">
        <v>16</v>
      </c>
      <c r="F114" t="s" s="5">
        <v>31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36.0</v>
      </c>
      <c r="B115" t="s" s="5">
        <v>62</v>
      </c>
      <c r="C115" t="s" s="5">
        <v>63</v>
      </c>
      <c r="D115" t="s" s="5">
        <v>15</v>
      </c>
      <c r="E115" t="s" s="5">
        <v>16</v>
      </c>
      <c r="F115" t="s" s="5">
        <v>101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37.0</v>
      </c>
      <c r="B116" t="s" s="5">
        <v>62</v>
      </c>
      <c r="C116" t="s" s="5">
        <v>63</v>
      </c>
      <c r="D116" t="s" s="5">
        <v>15</v>
      </c>
      <c r="E116" t="s" s="5">
        <v>16</v>
      </c>
      <c r="F116" t="s" s="5">
        <v>101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38.0</v>
      </c>
      <c r="B117" t="s" s="5">
        <v>62</v>
      </c>
      <c r="C117" t="s" s="5">
        <v>63</v>
      </c>
      <c r="D117" t="s" s="5">
        <v>15</v>
      </c>
      <c r="E117" t="s" s="5">
        <v>64</v>
      </c>
      <c r="F117" t="s" s="5">
        <v>112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39.0</v>
      </c>
      <c r="B118" t="s" s="5">
        <v>67</v>
      </c>
      <c r="C118" t="s" s="5">
        <v>68</v>
      </c>
      <c r="D118" t="s" s="5">
        <v>15</v>
      </c>
      <c r="E118" t="s" s="5">
        <v>16</v>
      </c>
      <c r="F118" t="s" s="5">
        <v>112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40.0</v>
      </c>
      <c r="B119" t="s" s="5">
        <v>69</v>
      </c>
      <c r="C119" t="s" s="5">
        <v>70</v>
      </c>
      <c r="D119" t="s" s="5">
        <v>15</v>
      </c>
      <c r="E119" t="s" s="5">
        <v>21</v>
      </c>
      <c r="F119" t="s" s="5">
        <v>31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41.0</v>
      </c>
      <c r="B120" t="s" s="5">
        <v>71</v>
      </c>
      <c r="C120" t="s" s="5">
        <v>72</v>
      </c>
      <c r="D120" t="s" s="5">
        <v>15</v>
      </c>
      <c r="E120" t="s" s="5">
        <v>21</v>
      </c>
      <c r="F120" t="s" s="5">
        <v>81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42.0</v>
      </c>
      <c r="B121" t="s" s="5">
        <v>73</v>
      </c>
      <c r="C121" t="s" s="5">
        <v>74</v>
      </c>
      <c r="D121" t="s" s="5">
        <v>15</v>
      </c>
      <c r="E121" t="s" s="5">
        <v>21</v>
      </c>
      <c r="F121" t="s" s="5">
        <v>38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43.0</v>
      </c>
      <c r="B122" t="s" s="5">
        <v>43</v>
      </c>
      <c r="C122" t="s" s="5">
        <v>44</v>
      </c>
      <c r="D122" t="s" s="5">
        <v>15</v>
      </c>
      <c r="E122" t="s" s="5">
        <v>21</v>
      </c>
      <c r="F122" t="s" s="5">
        <v>109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44.0</v>
      </c>
      <c r="B123" t="s" s="5">
        <v>43</v>
      </c>
      <c r="C123" t="s" s="5">
        <v>44</v>
      </c>
      <c r="D123" t="s" s="5">
        <v>15</v>
      </c>
      <c r="E123" t="s" s="5">
        <v>21</v>
      </c>
      <c r="F123" t="s" s="5">
        <v>109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45.0</v>
      </c>
      <c r="B124" t="s" s="5">
        <v>32</v>
      </c>
      <c r="C124" t="s" s="5">
        <v>33</v>
      </c>
      <c r="D124" t="s" s="5">
        <v>15</v>
      </c>
      <c r="E124" t="s" s="5">
        <v>21</v>
      </c>
      <c r="F124" t="s" s="5">
        <v>78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46.0</v>
      </c>
      <c r="B125" t="s" s="5">
        <v>32</v>
      </c>
      <c r="C125" t="s" s="5">
        <v>33</v>
      </c>
      <c r="D125" t="s" s="5">
        <v>15</v>
      </c>
      <c r="E125" t="s" s="5">
        <v>21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47.0</v>
      </c>
      <c r="B126" t="s" s="5">
        <v>32</v>
      </c>
      <c r="C126" t="s" s="5">
        <v>33</v>
      </c>
      <c r="D126" t="s" s="5">
        <v>15</v>
      </c>
      <c r="E126" t="s" s="5">
        <v>21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48.0</v>
      </c>
      <c r="B127" t="s" s="5">
        <v>32</v>
      </c>
      <c r="C127" t="s" s="5">
        <v>33</v>
      </c>
      <c r="D127" t="s" s="5">
        <v>15</v>
      </c>
      <c r="E127" t="s" s="5">
        <v>21</v>
      </c>
      <c r="F127" t="s" s="5">
        <v>38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49.0</v>
      </c>
      <c r="B128" t="s" s="5">
        <v>32</v>
      </c>
      <c r="C128" t="s" s="5">
        <v>33</v>
      </c>
      <c r="D128" t="s" s="5">
        <v>15</v>
      </c>
      <c r="E128" t="s" s="5">
        <v>21</v>
      </c>
      <c r="F128" t="s" s="5">
        <v>38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50.0</v>
      </c>
      <c r="B129" t="s" s="5">
        <v>32</v>
      </c>
      <c r="C129" t="s" s="5">
        <v>33</v>
      </c>
      <c r="D129" t="s" s="5">
        <v>15</v>
      </c>
      <c r="E129" t="s" s="5">
        <v>21</v>
      </c>
      <c r="F129" t="s" s="5">
        <v>38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51.0</v>
      </c>
      <c r="B130" t="s" s="5">
        <v>79</v>
      </c>
      <c r="C130" t="s" s="5">
        <v>80</v>
      </c>
      <c r="D130" t="s" s="5">
        <v>15</v>
      </c>
      <c r="E130" t="s" s="5">
        <v>21</v>
      </c>
      <c r="F130" t="s" s="5">
        <v>124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52.0</v>
      </c>
      <c r="B131" t="s" s="5">
        <v>82</v>
      </c>
      <c r="C131" t="s" s="5">
        <v>83</v>
      </c>
      <c r="D131" t="s" s="5">
        <v>15</v>
      </c>
      <c r="E131" t="s" s="5">
        <v>21</v>
      </c>
      <c r="F131" t="s" s="5">
        <v>124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53.0</v>
      </c>
      <c r="B132" t="s" s="5">
        <v>84</v>
      </c>
      <c r="C132" t="s" s="5">
        <v>85</v>
      </c>
      <c r="D132" t="s" s="5">
        <v>15</v>
      </c>
      <c r="E132" t="s" s="5">
        <v>21</v>
      </c>
      <c r="F132" t="s" s="5">
        <v>124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54.0</v>
      </c>
      <c r="B133" t="s" s="5">
        <v>86</v>
      </c>
      <c r="C133" t="s" s="5">
        <v>87</v>
      </c>
      <c r="D133" t="s" s="5">
        <v>15</v>
      </c>
      <c r="E133" t="s" s="5">
        <v>21</v>
      </c>
      <c r="F133" t="s" s="5">
        <v>104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55.0</v>
      </c>
      <c r="B134" t="s" s="5">
        <v>91</v>
      </c>
      <c r="C134" t="s" s="5">
        <v>92</v>
      </c>
      <c r="D134" t="s" s="5">
        <v>15</v>
      </c>
      <c r="E134" t="s" s="5">
        <v>21</v>
      </c>
      <c r="F134" t="s" s="5">
        <v>31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96</v>
      </c>
    </row>
    <row r="136">
      <c r="A136" s="3" t="s">
        <v>125</v>
      </c>
    </row>
    <row r="137">
      <c r="A137" s="7" t="s">
        <v>126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13</v>
      </c>
      <c r="C139" t="s" s="5">
        <v>14</v>
      </c>
      <c r="D139" t="s" s="5">
        <v>15</v>
      </c>
      <c r="E139" t="s" s="5">
        <v>16</v>
      </c>
      <c r="F139" t="s" s="5">
        <v>26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13</v>
      </c>
      <c r="C140" t="s" s="5">
        <v>14</v>
      </c>
      <c r="D140" t="s" s="5">
        <v>15</v>
      </c>
      <c r="E140" t="s" s="5">
        <v>16</v>
      </c>
      <c r="F140" t="s" s="5">
        <v>26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19</v>
      </c>
      <c r="C141" t="s" s="5">
        <v>20</v>
      </c>
      <c r="D141" t="s" s="5">
        <v>15</v>
      </c>
      <c r="E141" t="s" s="5">
        <v>21</v>
      </c>
      <c r="F141" t="s" s="5">
        <v>127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19</v>
      </c>
      <c r="C142" t="s" s="5">
        <v>20</v>
      </c>
      <c r="D142" t="s" s="5">
        <v>15</v>
      </c>
      <c r="E142" t="s" s="5">
        <v>21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19</v>
      </c>
      <c r="C143" t="s" s="5">
        <v>20</v>
      </c>
      <c r="D143" t="s" s="5">
        <v>15</v>
      </c>
      <c r="E143" t="s" s="5">
        <v>21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19</v>
      </c>
      <c r="C144" t="s" s="5">
        <v>20</v>
      </c>
      <c r="D144" t="s" s="5">
        <v>15</v>
      </c>
      <c r="E144" t="s" s="5">
        <v>21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24</v>
      </c>
      <c r="C145" t="s" s="5">
        <v>25</v>
      </c>
      <c r="D145" t="s" s="5">
        <v>15</v>
      </c>
      <c r="E145" t="s" s="5">
        <v>21</v>
      </c>
      <c r="F145" t="s" s="5">
        <v>77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27</v>
      </c>
      <c r="C146" t="s" s="5">
        <v>28</v>
      </c>
      <c r="D146" t="s" s="5">
        <v>15</v>
      </c>
      <c r="E146" t="s" s="5">
        <v>21</v>
      </c>
      <c r="F146" t="s" s="5">
        <v>128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29</v>
      </c>
      <c r="C147" t="s" s="5">
        <v>30</v>
      </c>
      <c r="D147" t="s" s="5">
        <v>15</v>
      </c>
      <c r="E147" t="s" s="5">
        <v>21</v>
      </c>
      <c r="F147" t="s" s="5">
        <v>127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32</v>
      </c>
      <c r="C148" t="s" s="5">
        <v>33</v>
      </c>
      <c r="D148" t="s" s="5">
        <v>15</v>
      </c>
      <c r="E148" t="s" s="5">
        <v>16</v>
      </c>
      <c r="F148" t="s" s="5">
        <v>112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11.0</v>
      </c>
      <c r="B149" t="s" s="5">
        <v>32</v>
      </c>
      <c r="C149" t="s" s="5">
        <v>33</v>
      </c>
      <c r="D149" t="s" s="5">
        <v>15</v>
      </c>
      <c r="E149" t="s" s="5">
        <v>16</v>
      </c>
      <c r="F149" t="s" s="5">
        <v>112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12.0</v>
      </c>
      <c r="B150" t="s" s="5">
        <v>32</v>
      </c>
      <c r="C150" t="s" s="5">
        <v>33</v>
      </c>
      <c r="D150" t="s" s="5">
        <v>15</v>
      </c>
      <c r="E150" t="s" s="5">
        <v>16</v>
      </c>
      <c r="F150" t="s" s="5">
        <v>112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13.0</v>
      </c>
      <c r="B151" t="s" s="5">
        <v>105</v>
      </c>
      <c r="C151" t="s" s="5">
        <v>106</v>
      </c>
      <c r="D151" t="s" s="5">
        <v>15</v>
      </c>
      <c r="E151" t="s" s="5">
        <v>16</v>
      </c>
      <c r="F151" t="s" s="5">
        <v>59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14.0</v>
      </c>
      <c r="B152" t="s" s="5">
        <v>105</v>
      </c>
      <c r="C152" t="s" s="5">
        <v>106</v>
      </c>
      <c r="D152" t="s" s="5">
        <v>15</v>
      </c>
      <c r="E152" t="s" s="5">
        <v>16</v>
      </c>
      <c r="F152" t="s" s="5">
        <v>59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15.0</v>
      </c>
      <c r="B153" t="s" s="5">
        <v>107</v>
      </c>
      <c r="C153" t="s" s="5">
        <v>108</v>
      </c>
      <c r="D153" t="s" s="5">
        <v>15</v>
      </c>
      <c r="E153" t="s" s="5">
        <v>16</v>
      </c>
      <c r="F153" t="s" s="5">
        <v>59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16.0</v>
      </c>
      <c r="B154" t="s" s="5">
        <v>107</v>
      </c>
      <c r="C154" t="s" s="5">
        <v>108</v>
      </c>
      <c r="D154" t="s" s="5">
        <v>15</v>
      </c>
      <c r="E154" t="s" s="5">
        <v>16</v>
      </c>
      <c r="F154" t="s" s="5">
        <v>59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17.0</v>
      </c>
      <c r="B155" t="s" s="5">
        <v>34</v>
      </c>
      <c r="C155" t="s" s="5">
        <v>35</v>
      </c>
      <c r="D155" t="s" s="5">
        <v>15</v>
      </c>
      <c r="E155" t="s" s="5">
        <v>21</v>
      </c>
      <c r="F155" t="s" s="5">
        <v>31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18.0</v>
      </c>
      <c r="B156" t="s" s="5">
        <v>34</v>
      </c>
      <c r="C156" t="s" s="5">
        <v>35</v>
      </c>
      <c r="D156" t="s" s="5">
        <v>15</v>
      </c>
      <c r="E156" t="s" s="5">
        <v>21</v>
      </c>
      <c r="F156" t="s" s="5">
        <v>38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19.0</v>
      </c>
      <c r="B157" t="s" s="5">
        <v>110</v>
      </c>
      <c r="C157" t="s" s="5">
        <v>111</v>
      </c>
      <c r="D157" t="s" s="5">
        <v>15</v>
      </c>
      <c r="E157" t="s" s="5">
        <v>21</v>
      </c>
      <c r="F157" t="s" s="5">
        <v>31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20.0</v>
      </c>
      <c r="B158" t="s" s="5">
        <v>113</v>
      </c>
      <c r="C158" t="s" s="5">
        <v>114</v>
      </c>
      <c r="D158" t="s" s="5">
        <v>15</v>
      </c>
      <c r="E158" t="s" s="5">
        <v>21</v>
      </c>
      <c r="F158" t="s" s="5">
        <v>81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21.0</v>
      </c>
      <c r="B159" t="s" s="5">
        <v>36</v>
      </c>
      <c r="C159" t="s" s="5">
        <v>37</v>
      </c>
      <c r="D159" t="s" s="5">
        <v>15</v>
      </c>
      <c r="E159" t="s" s="5">
        <v>21</v>
      </c>
      <c r="F159" t="s" s="5">
        <v>77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22.0</v>
      </c>
      <c r="B160" t="s" s="5">
        <v>116</v>
      </c>
      <c r="C160" t="s" s="5">
        <v>117</v>
      </c>
      <c r="D160" t="s" s="5">
        <v>15</v>
      </c>
      <c r="E160" t="s" s="5">
        <v>21</v>
      </c>
      <c r="F160" t="s" s="5">
        <v>81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23.0</v>
      </c>
      <c r="B161" t="s" s="5">
        <v>118</v>
      </c>
      <c r="C161" t="s" s="5">
        <v>119</v>
      </c>
      <c r="D161" t="s" s="5">
        <v>15</v>
      </c>
      <c r="E161" t="s" s="5">
        <v>21</v>
      </c>
      <c r="F161" t="s" s="5">
        <v>81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24.0</v>
      </c>
      <c r="B162" t="s" s="5">
        <v>120</v>
      </c>
      <c r="C162" t="s" s="5">
        <v>121</v>
      </c>
      <c r="D162" t="s" s="5">
        <v>15</v>
      </c>
      <c r="E162" t="s" s="5">
        <v>21</v>
      </c>
      <c r="F162" t="s" s="5">
        <v>81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25.0</v>
      </c>
      <c r="B163" t="s" s="5">
        <v>122</v>
      </c>
      <c r="C163" t="s" s="5">
        <v>123</v>
      </c>
      <c r="D163" t="s" s="5">
        <v>15</v>
      </c>
      <c r="E163" t="s" s="5">
        <v>21</v>
      </c>
      <c r="F163" t="s" s="5">
        <v>81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26.0</v>
      </c>
      <c r="B164" t="s" s="5">
        <v>39</v>
      </c>
      <c r="C164" t="s" s="5">
        <v>40</v>
      </c>
      <c r="D164" t="s" s="5">
        <v>15</v>
      </c>
      <c r="E164" t="s" s="5">
        <v>21</v>
      </c>
      <c r="F164" t="s" s="5">
        <v>78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27.0</v>
      </c>
      <c r="B165" t="s" s="5">
        <v>41</v>
      </c>
      <c r="C165" t="s" s="5">
        <v>42</v>
      </c>
      <c r="D165" t="s" s="5">
        <v>15</v>
      </c>
      <c r="E165" t="s" s="5">
        <v>21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28.0</v>
      </c>
      <c r="B166" t="s" s="5">
        <v>43</v>
      </c>
      <c r="C166" t="s" s="5">
        <v>44</v>
      </c>
      <c r="D166" t="s" s="5">
        <v>15</v>
      </c>
      <c r="E166" t="s" s="5">
        <v>16</v>
      </c>
      <c r="F166" t="s" s="5">
        <v>26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29.0</v>
      </c>
      <c r="B167" t="s" s="5">
        <v>45</v>
      </c>
      <c r="C167" t="s" s="5">
        <v>46</v>
      </c>
      <c r="D167" t="s" s="5">
        <v>15</v>
      </c>
      <c r="E167" t="s" s="5">
        <v>21</v>
      </c>
      <c r="F167" t="s" s="5">
        <v>104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30.0</v>
      </c>
      <c r="B168" t="s" s="5">
        <v>47</v>
      </c>
      <c r="C168" t="s" s="5">
        <v>48</v>
      </c>
      <c r="D168" t="s" s="5">
        <v>15</v>
      </c>
      <c r="E168" t="s" s="5">
        <v>21</v>
      </c>
      <c r="F168" t="s" s="5">
        <v>129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31.0</v>
      </c>
      <c r="B169" t="s" s="5">
        <v>49</v>
      </c>
      <c r="C169" t="s" s="5">
        <v>50</v>
      </c>
      <c r="D169" t="s" s="5">
        <v>15</v>
      </c>
      <c r="E169" t="s" s="5">
        <v>21</v>
      </c>
      <c r="F169" t="s" s="5">
        <v>104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32.0</v>
      </c>
      <c r="B170" t="s" s="5">
        <v>51</v>
      </c>
      <c r="C170" t="s" s="5">
        <v>52</v>
      </c>
      <c r="D170" t="s" s="5">
        <v>15</v>
      </c>
      <c r="E170" t="s" s="5">
        <v>21</v>
      </c>
      <c r="F170" t="s" s="5">
        <v>26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33.0</v>
      </c>
      <c r="B171" t="s" s="5">
        <v>53</v>
      </c>
      <c r="C171" t="s" s="5">
        <v>54</v>
      </c>
      <c r="D171" t="s" s="5">
        <v>15</v>
      </c>
      <c r="E171" t="s" s="5">
        <v>21</v>
      </c>
      <c r="F171" t="s" s="5">
        <v>26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34.0</v>
      </c>
      <c r="B172" t="s" s="5">
        <v>55</v>
      </c>
      <c r="C172" t="s" s="5">
        <v>56</v>
      </c>
      <c r="D172" t="s" s="5">
        <v>15</v>
      </c>
      <c r="E172" t="s" s="5">
        <v>21</v>
      </c>
      <c r="F172" t="s" s="5">
        <v>38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35.0</v>
      </c>
      <c r="B173" t="s" s="5">
        <v>57</v>
      </c>
      <c r="C173" t="s" s="5">
        <v>58</v>
      </c>
      <c r="D173" t="s" s="5">
        <v>15</v>
      </c>
      <c r="E173" t="s" s="5">
        <v>21</v>
      </c>
      <c r="F173" t="s" s="5">
        <v>26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36.0</v>
      </c>
      <c r="B174" t="s" s="5">
        <v>53</v>
      </c>
      <c r="C174" t="s" s="5">
        <v>54</v>
      </c>
      <c r="D174" t="s" s="5">
        <v>15</v>
      </c>
      <c r="E174" t="s" s="5">
        <v>21</v>
      </c>
      <c r="F174" t="s" s="5">
        <v>26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37.0</v>
      </c>
      <c r="B175" t="s" s="5">
        <v>41</v>
      </c>
      <c r="C175" t="s" s="5">
        <v>42</v>
      </c>
      <c r="D175" t="s" s="5">
        <v>15</v>
      </c>
      <c r="E175" t="s" s="5">
        <v>21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38.0</v>
      </c>
      <c r="B176" t="s" s="5">
        <v>41</v>
      </c>
      <c r="C176" t="s" s="5">
        <v>42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39.0</v>
      </c>
      <c r="B177" t="s" s="5">
        <v>60</v>
      </c>
      <c r="C177" t="s" s="5">
        <v>61</v>
      </c>
      <c r="D177" t="s" s="5">
        <v>15</v>
      </c>
      <c r="E177" t="s" s="5">
        <v>16</v>
      </c>
      <c r="F177" t="s" s="5">
        <v>26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40.0</v>
      </c>
      <c r="B178" t="s" s="5">
        <v>60</v>
      </c>
      <c r="C178" t="s" s="5">
        <v>61</v>
      </c>
      <c r="D178" t="s" s="5">
        <v>15</v>
      </c>
      <c r="E178" t="s" s="5">
        <v>16</v>
      </c>
      <c r="F178" t="s" s="5">
        <v>26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41.0</v>
      </c>
      <c r="B179" t="s" s="5">
        <v>60</v>
      </c>
      <c r="C179" t="s" s="5">
        <v>61</v>
      </c>
      <c r="D179" t="s" s="5">
        <v>15</v>
      </c>
      <c r="E179" t="s" s="5">
        <v>16</v>
      </c>
      <c r="F179" t="s" s="5">
        <v>81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42.0</v>
      </c>
      <c r="B180" t="s" s="5">
        <v>60</v>
      </c>
      <c r="C180" t="s" s="5">
        <v>61</v>
      </c>
      <c r="D180" t="s" s="5">
        <v>15</v>
      </c>
      <c r="E180" t="s" s="5">
        <v>16</v>
      </c>
      <c r="F180" t="s" s="5">
        <v>81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43.0</v>
      </c>
      <c r="B181" t="s" s="5">
        <v>60</v>
      </c>
      <c r="C181" t="s" s="5">
        <v>61</v>
      </c>
      <c r="D181" t="s" s="5">
        <v>15</v>
      </c>
      <c r="E181" t="s" s="5">
        <v>16</v>
      </c>
      <c r="F181" t="s" s="5">
        <v>81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44.0</v>
      </c>
      <c r="B182" t="s" s="5">
        <v>62</v>
      </c>
      <c r="C182" t="s" s="5">
        <v>63</v>
      </c>
      <c r="D182" t="s" s="5">
        <v>15</v>
      </c>
      <c r="E182" t="s" s="5">
        <v>16</v>
      </c>
      <c r="F182" t="s" s="5">
        <v>31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45.0</v>
      </c>
      <c r="B183" t="s" s="5">
        <v>62</v>
      </c>
      <c r="C183" t="s" s="5">
        <v>63</v>
      </c>
      <c r="D183" t="s" s="5">
        <v>15</v>
      </c>
      <c r="E183" t="s" s="5">
        <v>16</v>
      </c>
      <c r="F183" t="s" s="5">
        <v>31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46.0</v>
      </c>
      <c r="B184" t="s" s="5">
        <v>62</v>
      </c>
      <c r="C184" t="s" s="5">
        <v>63</v>
      </c>
      <c r="D184" t="s" s="5">
        <v>15</v>
      </c>
      <c r="E184" t="s" s="5">
        <v>64</v>
      </c>
      <c r="F184" t="s" s="5">
        <v>31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47.0</v>
      </c>
      <c r="B185" t="s" s="5">
        <v>62</v>
      </c>
      <c r="C185" t="s" s="5">
        <v>63</v>
      </c>
      <c r="D185" t="s" s="5">
        <v>15</v>
      </c>
      <c r="E185" t="s" s="5">
        <v>64</v>
      </c>
      <c r="F185" t="s" s="5">
        <v>124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48.0</v>
      </c>
      <c r="B186" t="s" s="5">
        <v>62</v>
      </c>
      <c r="C186" t="s" s="5">
        <v>63</v>
      </c>
      <c r="D186" t="s" s="5">
        <v>15</v>
      </c>
      <c r="E186" t="s" s="5">
        <v>64</v>
      </c>
      <c r="F186" t="s" s="5">
        <v>31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49.0</v>
      </c>
      <c r="B187" t="s" s="5">
        <v>62</v>
      </c>
      <c r="C187" t="s" s="5">
        <v>63</v>
      </c>
      <c r="D187" t="s" s="5">
        <v>15</v>
      </c>
      <c r="E187" t="s" s="5">
        <v>64</v>
      </c>
      <c r="F187" t="s" s="5">
        <v>31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50.0</v>
      </c>
      <c r="B188" t="s" s="5">
        <v>62</v>
      </c>
      <c r="C188" t="s" s="5">
        <v>63</v>
      </c>
      <c r="D188" t="s" s="5">
        <v>15</v>
      </c>
      <c r="E188" t="s" s="5">
        <v>64</v>
      </c>
      <c r="F188" t="s" s="5">
        <v>101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51.0</v>
      </c>
      <c r="B189" t="s" s="5">
        <v>62</v>
      </c>
      <c r="C189" t="s" s="5">
        <v>63</v>
      </c>
      <c r="D189" t="s" s="5">
        <v>15</v>
      </c>
      <c r="E189" t="s" s="5">
        <v>64</v>
      </c>
      <c r="F189" t="s" s="5">
        <v>101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52.0</v>
      </c>
      <c r="B190" t="s" s="5">
        <v>130</v>
      </c>
      <c r="C190" t="s" s="5">
        <v>131</v>
      </c>
      <c r="D190" t="s" s="5">
        <v>15</v>
      </c>
      <c r="E190" t="s" s="5">
        <v>64</v>
      </c>
      <c r="F190" t="s" s="5">
        <v>101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53.0</v>
      </c>
      <c r="B191" t="s" s="5">
        <v>65</v>
      </c>
      <c r="C191" t="s" s="5">
        <v>66</v>
      </c>
      <c r="D191" t="s" s="5">
        <v>15</v>
      </c>
      <c r="E191" t="s" s="5">
        <v>64</v>
      </c>
      <c r="F191" t="s" s="5">
        <v>31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54.0</v>
      </c>
      <c r="B192" t="s" s="5">
        <v>65</v>
      </c>
      <c r="C192" t="s" s="5">
        <v>66</v>
      </c>
      <c r="D192" t="s" s="5">
        <v>15</v>
      </c>
      <c r="E192" t="s" s="5">
        <v>64</v>
      </c>
      <c r="F192" t="s" s="5">
        <v>31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55.0</v>
      </c>
      <c r="B193" t="s" s="5">
        <v>67</v>
      </c>
      <c r="C193" t="s" s="5">
        <v>68</v>
      </c>
      <c r="D193" t="s" s="5">
        <v>15</v>
      </c>
      <c r="E193" t="s" s="5">
        <v>16</v>
      </c>
      <c r="F193" t="s" s="5">
        <v>38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56.0</v>
      </c>
      <c r="B194" t="s" s="5">
        <v>69</v>
      </c>
      <c r="C194" t="s" s="5">
        <v>70</v>
      </c>
      <c r="D194" t="s" s="5">
        <v>15</v>
      </c>
      <c r="E194" t="s" s="5">
        <v>21</v>
      </c>
      <c r="F194" t="s" s="5">
        <v>31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57.0</v>
      </c>
      <c r="B195" t="s" s="5">
        <v>71</v>
      </c>
      <c r="C195" t="s" s="5">
        <v>72</v>
      </c>
      <c r="D195" t="s" s="5">
        <v>15</v>
      </c>
      <c r="E195" t="s" s="5">
        <v>21</v>
      </c>
      <c r="F195" t="s" s="5">
        <v>26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58.0</v>
      </c>
      <c r="B196" t="s" s="5">
        <v>73</v>
      </c>
      <c r="C196" t="s" s="5">
        <v>74</v>
      </c>
      <c r="D196" t="s" s="5">
        <v>15</v>
      </c>
      <c r="E196" t="s" s="5">
        <v>21</v>
      </c>
      <c r="F196" t="s" s="5">
        <v>26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59.0</v>
      </c>
      <c r="B197" t="s" s="5">
        <v>75</v>
      </c>
      <c r="C197" t="s" s="5">
        <v>76</v>
      </c>
      <c r="D197" t="s" s="5">
        <v>15</v>
      </c>
      <c r="E197" t="s" s="5">
        <v>21</v>
      </c>
      <c r="F197" t="s" s="5">
        <v>26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60.0</v>
      </c>
      <c r="B198" t="s" s="5">
        <v>43</v>
      </c>
      <c r="C198" t="s" s="5">
        <v>44</v>
      </c>
      <c r="D198" t="s" s="5">
        <v>15</v>
      </c>
      <c r="E198" t="s" s="5">
        <v>21</v>
      </c>
      <c r="F198" t="s" s="5">
        <v>132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61.0</v>
      </c>
      <c r="B199" t="s" s="5">
        <v>43</v>
      </c>
      <c r="C199" t="s" s="5">
        <v>44</v>
      </c>
      <c r="D199" t="s" s="5">
        <v>15</v>
      </c>
      <c r="E199" t="s" s="5">
        <v>21</v>
      </c>
      <c r="F199" t="s" s="5">
        <v>132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62.0</v>
      </c>
      <c r="B200" t="s" s="5">
        <v>32</v>
      </c>
      <c r="C200" t="s" s="5">
        <v>33</v>
      </c>
      <c r="D200" t="s" s="5">
        <v>15</v>
      </c>
      <c r="E200" t="s" s="5">
        <v>21</v>
      </c>
      <c r="F200" t="s" s="5">
        <v>78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63.0</v>
      </c>
      <c r="B201" t="s" s="5">
        <v>32</v>
      </c>
      <c r="C201" t="s" s="5">
        <v>33</v>
      </c>
      <c r="D201" t="s" s="5">
        <v>15</v>
      </c>
      <c r="E201" t="s" s="5">
        <v>21</v>
      </c>
      <c r="F201" t="s" s="5">
        <v>78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64.0</v>
      </c>
      <c r="B202" t="s" s="5">
        <v>32</v>
      </c>
      <c r="C202" t="s" s="5">
        <v>33</v>
      </c>
      <c r="D202" t="s" s="5">
        <v>15</v>
      </c>
      <c r="E202" t="s" s="5">
        <v>21</v>
      </c>
      <c r="F202" t="s" s="5">
        <v>26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65.0</v>
      </c>
      <c r="B203" t="s" s="5">
        <v>32</v>
      </c>
      <c r="C203" t="s" s="5">
        <v>33</v>
      </c>
      <c r="D203" t="s" s="5">
        <v>15</v>
      </c>
      <c r="E203" t="s" s="5">
        <v>21</v>
      </c>
      <c r="F203" t="s" s="5">
        <v>17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66.0</v>
      </c>
      <c r="B204" t="s" s="5">
        <v>32</v>
      </c>
      <c r="C204" t="s" s="5">
        <v>33</v>
      </c>
      <c r="D204" t="s" s="5">
        <v>15</v>
      </c>
      <c r="E204" t="s" s="5">
        <v>21</v>
      </c>
      <c r="F204" t="s" s="5">
        <v>17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67.0</v>
      </c>
      <c r="B205" t="s" s="5">
        <v>32</v>
      </c>
      <c r="C205" t="s" s="5">
        <v>33</v>
      </c>
      <c r="D205" t="s" s="5">
        <v>15</v>
      </c>
      <c r="E205" t="s" s="5">
        <v>21</v>
      </c>
      <c r="F205" t="s" s="5">
        <v>17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68.0</v>
      </c>
      <c r="B206" t="s" s="5">
        <v>79</v>
      </c>
      <c r="C206" t="s" s="5">
        <v>80</v>
      </c>
      <c r="D206" t="s" s="5">
        <v>15</v>
      </c>
      <c r="E206" t="s" s="5">
        <v>21</v>
      </c>
      <c r="F206" t="s" s="5">
        <v>124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69.0</v>
      </c>
      <c r="B207" t="s" s="5">
        <v>82</v>
      </c>
      <c r="C207" t="s" s="5">
        <v>83</v>
      </c>
      <c r="D207" t="s" s="5">
        <v>15</v>
      </c>
      <c r="E207" t="s" s="5">
        <v>21</v>
      </c>
      <c r="F207" t="s" s="5">
        <v>112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70.0</v>
      </c>
      <c r="B208" t="s" s="5">
        <v>84</v>
      </c>
      <c r="C208" t="s" s="5">
        <v>85</v>
      </c>
      <c r="D208" t="s" s="5">
        <v>15</v>
      </c>
      <c r="E208" t="s" s="5">
        <v>21</v>
      </c>
      <c r="F208" t="s" s="5">
        <v>112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71.0</v>
      </c>
      <c r="B209" t="s" s="5">
        <v>86</v>
      </c>
      <c r="C209" t="s" s="5">
        <v>87</v>
      </c>
      <c r="D209" t="s" s="5">
        <v>15</v>
      </c>
      <c r="E209" t="s" s="5">
        <v>21</v>
      </c>
      <c r="F209" t="s" s="5">
        <v>112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72.0</v>
      </c>
      <c r="B210" t="s" s="5">
        <v>86</v>
      </c>
      <c r="C210" t="s" s="5">
        <v>87</v>
      </c>
      <c r="D210" t="s" s="5">
        <v>15</v>
      </c>
      <c r="E210" t="s" s="5">
        <v>21</v>
      </c>
      <c r="F210" t="s" s="5">
        <v>112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73.0</v>
      </c>
      <c r="B211" t="s" s="5">
        <v>88</v>
      </c>
      <c r="C211" t="s" s="5">
        <v>89</v>
      </c>
      <c r="D211" t="s" s="5">
        <v>15</v>
      </c>
      <c r="E211" t="s" s="5">
        <v>21</v>
      </c>
      <c r="F211" t="s" s="5">
        <v>38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74.0</v>
      </c>
      <c r="B212" t="s" s="5">
        <v>27</v>
      </c>
      <c r="C212" t="s" s="5">
        <v>28</v>
      </c>
      <c r="D212" t="s" s="5">
        <v>15</v>
      </c>
      <c r="E212" t="s" s="5">
        <v>21</v>
      </c>
      <c r="F212" t="s" s="5">
        <v>112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75.0</v>
      </c>
      <c r="B213" t="s" s="5">
        <v>27</v>
      </c>
      <c r="C213" t="s" s="5">
        <v>28</v>
      </c>
      <c r="D213" t="s" s="5">
        <v>15</v>
      </c>
      <c r="E213" t="s" s="5">
        <v>21</v>
      </c>
      <c r="F213" t="s" s="5">
        <v>112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76.0</v>
      </c>
      <c r="B214" t="s" s="5">
        <v>27</v>
      </c>
      <c r="C214" t="s" s="5">
        <v>28</v>
      </c>
      <c r="D214" t="s" s="5">
        <v>15</v>
      </c>
      <c r="E214" t="s" s="5">
        <v>21</v>
      </c>
      <c r="F214" t="s" s="5">
        <v>112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77.0</v>
      </c>
      <c r="B215" t="s" s="5">
        <v>133</v>
      </c>
      <c r="C215" t="s" s="5">
        <v>134</v>
      </c>
      <c r="D215" t="s" s="5">
        <v>15</v>
      </c>
      <c r="E215" t="s" s="5">
        <v>21</v>
      </c>
      <c r="F215" t="s" s="5">
        <v>59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78.0</v>
      </c>
      <c r="B216" t="s" s="5">
        <v>93</v>
      </c>
      <c r="C216" t="s" s="5">
        <v>94</v>
      </c>
      <c r="D216" t="s" s="5">
        <v>15</v>
      </c>
      <c r="E216" t="s" s="5">
        <v>21</v>
      </c>
      <c r="F216" t="s" s="5">
        <v>38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96</v>
      </c>
    </row>
    <row r="218">
      <c r="A218" s="3" t="s">
        <v>135</v>
      </c>
    </row>
    <row r="219">
      <c r="A219" s="7" t="s">
        <v>136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99</v>
      </c>
      <c r="C221" t="s" s="5">
        <v>100</v>
      </c>
      <c r="D221" t="s" s="5">
        <v>15</v>
      </c>
      <c r="E221" t="s" s="5">
        <v>21</v>
      </c>
      <c r="F221" t="s" s="5">
        <v>137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2.0</v>
      </c>
      <c r="B222" t="s" s="5">
        <v>138</v>
      </c>
      <c r="C222" t="s" s="5">
        <v>139</v>
      </c>
      <c r="D222" t="s" s="5">
        <v>15</v>
      </c>
      <c r="E222" t="s" s="5">
        <v>21</v>
      </c>
      <c r="F222" t="s" s="5">
        <v>124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3.0</v>
      </c>
      <c r="B223" t="s" s="5">
        <v>140</v>
      </c>
      <c r="C223" t="s" s="5">
        <v>141</v>
      </c>
      <c r="D223" t="s" s="5">
        <v>15</v>
      </c>
      <c r="E223" t="s" s="5">
        <v>21</v>
      </c>
      <c r="F223" t="s" s="5">
        <v>101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I224" t="s">
        <v>96</v>
      </c>
    </row>
    <row r="225">
      <c r="A225" s="3" t="s">
        <v>142</v>
      </c>
    </row>
    <row r="226">
      <c r="A226" s="7" t="s">
        <v>143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13</v>
      </c>
      <c r="C228" t="s" s="5">
        <v>14</v>
      </c>
      <c r="D228" t="s" s="5">
        <v>15</v>
      </c>
      <c r="E228" t="s" s="5">
        <v>16</v>
      </c>
      <c r="F228" t="s" s="5">
        <v>26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2.0</v>
      </c>
      <c r="B229" t="s" s="5">
        <v>13</v>
      </c>
      <c r="C229" t="s" s="5">
        <v>14</v>
      </c>
      <c r="D229" t="s" s="5">
        <v>15</v>
      </c>
      <c r="E229" t="s" s="5">
        <v>16</v>
      </c>
      <c r="F229" t="s" s="5">
        <v>26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3.0</v>
      </c>
      <c r="B230" t="s" s="5">
        <v>19</v>
      </c>
      <c r="C230" t="s" s="5">
        <v>20</v>
      </c>
      <c r="D230" t="s" s="5">
        <v>15</v>
      </c>
      <c r="E230" t="s" s="5">
        <v>21</v>
      </c>
      <c r="F230" t="s" s="5">
        <v>127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4.0</v>
      </c>
      <c r="B231" t="s" s="5">
        <v>19</v>
      </c>
      <c r="C231" t="s" s="5">
        <v>20</v>
      </c>
      <c r="D231" t="s" s="5">
        <v>15</v>
      </c>
      <c r="E231" t="s" s="5">
        <v>21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5.0</v>
      </c>
      <c r="B232" t="s" s="5">
        <v>19</v>
      </c>
      <c r="C232" t="s" s="5">
        <v>20</v>
      </c>
      <c r="D232" t="s" s="5">
        <v>15</v>
      </c>
      <c r="E232" t="s" s="5">
        <v>21</v>
      </c>
      <c r="F232" t="s" s="5">
        <v>17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6.0</v>
      </c>
      <c r="B233" t="s" s="5">
        <v>19</v>
      </c>
      <c r="C233" t="s" s="5">
        <v>20</v>
      </c>
      <c r="D233" t="s" s="5">
        <v>15</v>
      </c>
      <c r="E233" t="s" s="5">
        <v>21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7.0</v>
      </c>
      <c r="B234" t="s" s="5">
        <v>24</v>
      </c>
      <c r="C234" t="s" s="5">
        <v>25</v>
      </c>
      <c r="D234" t="s" s="5">
        <v>15</v>
      </c>
      <c r="E234" t="s" s="5">
        <v>21</v>
      </c>
      <c r="F234" t="s" s="5">
        <v>26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8.0</v>
      </c>
      <c r="B235" t="s" s="5">
        <v>27</v>
      </c>
      <c r="C235" t="s" s="5">
        <v>28</v>
      </c>
      <c r="D235" t="s" s="5">
        <v>15</v>
      </c>
      <c r="E235" t="s" s="5">
        <v>21</v>
      </c>
      <c r="F235" t="s" s="5">
        <v>144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9.0</v>
      </c>
      <c r="B236" t="s" s="5">
        <v>29</v>
      </c>
      <c r="C236" t="s" s="5">
        <v>30</v>
      </c>
      <c r="D236" t="s" s="5">
        <v>15</v>
      </c>
      <c r="E236" t="s" s="5">
        <v>21</v>
      </c>
      <c r="F236" t="s" s="5">
        <v>38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10.0</v>
      </c>
      <c r="B237" t="s" s="5">
        <v>32</v>
      </c>
      <c r="C237" t="s" s="5">
        <v>33</v>
      </c>
      <c r="D237" t="s" s="5">
        <v>15</v>
      </c>
      <c r="E237" t="s" s="5">
        <v>16</v>
      </c>
      <c r="F237" t="s" s="5">
        <v>81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11.0</v>
      </c>
      <c r="B238" t="s" s="5">
        <v>105</v>
      </c>
      <c r="C238" t="s" s="5">
        <v>106</v>
      </c>
      <c r="D238" t="s" s="5">
        <v>15</v>
      </c>
      <c r="E238" t="s" s="5">
        <v>16</v>
      </c>
      <c r="F238" t="s" s="5">
        <v>81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12.0</v>
      </c>
      <c r="B239" t="s" s="5">
        <v>34</v>
      </c>
      <c r="C239" t="s" s="5">
        <v>35</v>
      </c>
      <c r="D239" t="s" s="5">
        <v>15</v>
      </c>
      <c r="E239" t="s" s="5">
        <v>21</v>
      </c>
      <c r="F239" t="s" s="5">
        <v>38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13.0</v>
      </c>
      <c r="B240" t="s" s="5">
        <v>110</v>
      </c>
      <c r="C240" t="s" s="5">
        <v>111</v>
      </c>
      <c r="D240" t="s" s="5">
        <v>15</v>
      </c>
      <c r="E240" t="s" s="5">
        <v>21</v>
      </c>
      <c r="F240" t="s" s="5">
        <v>31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14.0</v>
      </c>
      <c r="B241" t="s" s="5">
        <v>113</v>
      </c>
      <c r="C241" t="s" s="5">
        <v>114</v>
      </c>
      <c r="D241" t="s" s="5">
        <v>15</v>
      </c>
      <c r="E241" t="s" s="5">
        <v>21</v>
      </c>
      <c r="F241" t="s" s="5">
        <v>38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15.0</v>
      </c>
      <c r="B242" t="s" s="5">
        <v>36</v>
      </c>
      <c r="C242" t="s" s="5">
        <v>37</v>
      </c>
      <c r="D242" t="s" s="5">
        <v>15</v>
      </c>
      <c r="E242" t="s" s="5">
        <v>21</v>
      </c>
      <c r="F242" t="s" s="5">
        <v>38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16.0</v>
      </c>
      <c r="B243" t="s" s="5">
        <v>116</v>
      </c>
      <c r="C243" t="s" s="5">
        <v>117</v>
      </c>
      <c r="D243" t="s" s="5">
        <v>15</v>
      </c>
      <c r="E243" t="s" s="5">
        <v>21</v>
      </c>
      <c r="F243" t="s" s="5">
        <v>31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17.0</v>
      </c>
      <c r="B244" t="s" s="5">
        <v>118</v>
      </c>
      <c r="C244" t="s" s="5">
        <v>119</v>
      </c>
      <c r="D244" t="s" s="5">
        <v>15</v>
      </c>
      <c r="E244" t="s" s="5">
        <v>21</v>
      </c>
      <c r="F244" t="s" s="5">
        <v>38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18.0</v>
      </c>
      <c r="B245" t="s" s="5">
        <v>120</v>
      </c>
      <c r="C245" t="s" s="5">
        <v>121</v>
      </c>
      <c r="D245" t="s" s="5">
        <v>15</v>
      </c>
      <c r="E245" t="s" s="5">
        <v>21</v>
      </c>
      <c r="F245" t="s" s="5">
        <v>81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19.0</v>
      </c>
      <c r="B246" t="s" s="5">
        <v>122</v>
      </c>
      <c r="C246" t="s" s="5">
        <v>123</v>
      </c>
      <c r="D246" t="s" s="5">
        <v>15</v>
      </c>
      <c r="E246" t="s" s="5">
        <v>21</v>
      </c>
      <c r="F246" t="s" s="5">
        <v>38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20.0</v>
      </c>
      <c r="B247" t="s" s="5">
        <v>39</v>
      </c>
      <c r="C247" t="s" s="5">
        <v>40</v>
      </c>
      <c r="D247" t="s" s="5">
        <v>15</v>
      </c>
      <c r="E247" t="s" s="5">
        <v>21</v>
      </c>
      <c r="F247" t="s" s="5">
        <v>38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21.0</v>
      </c>
      <c r="B248" t="s" s="5">
        <v>41</v>
      </c>
      <c r="C248" t="s" s="5">
        <v>42</v>
      </c>
      <c r="D248" t="s" s="5">
        <v>15</v>
      </c>
      <c r="E248" t="s" s="5">
        <v>21</v>
      </c>
      <c r="F248" t="s" s="5">
        <v>38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22.0</v>
      </c>
      <c r="B249" t="s" s="5">
        <v>43</v>
      </c>
      <c r="C249" t="s" s="5">
        <v>44</v>
      </c>
      <c r="D249" t="s" s="5">
        <v>15</v>
      </c>
      <c r="E249" t="s" s="5">
        <v>16</v>
      </c>
      <c r="F249" t="s" s="5">
        <v>38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23.0</v>
      </c>
      <c r="B250" t="s" s="5">
        <v>45</v>
      </c>
      <c r="C250" t="s" s="5">
        <v>46</v>
      </c>
      <c r="D250" t="s" s="5">
        <v>15</v>
      </c>
      <c r="E250" t="s" s="5">
        <v>21</v>
      </c>
      <c r="F250" t="s" s="5">
        <v>38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24.0</v>
      </c>
      <c r="B251" t="s" s="5">
        <v>47</v>
      </c>
      <c r="C251" t="s" s="5">
        <v>48</v>
      </c>
      <c r="D251" t="s" s="5">
        <v>15</v>
      </c>
      <c r="E251" t="s" s="5">
        <v>21</v>
      </c>
      <c r="F251" t="s" s="5">
        <v>81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25.0</v>
      </c>
      <c r="B252" t="s" s="5">
        <v>49</v>
      </c>
      <c r="C252" t="s" s="5">
        <v>50</v>
      </c>
      <c r="D252" t="s" s="5">
        <v>15</v>
      </c>
      <c r="E252" t="s" s="5">
        <v>21</v>
      </c>
      <c r="F252" t="s" s="5">
        <v>81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26.0</v>
      </c>
      <c r="B253" t="s" s="5">
        <v>51</v>
      </c>
      <c r="C253" t="s" s="5">
        <v>52</v>
      </c>
      <c r="D253" t="s" s="5">
        <v>15</v>
      </c>
      <c r="E253" t="s" s="5">
        <v>21</v>
      </c>
      <c r="F253" t="s" s="5">
        <v>38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27.0</v>
      </c>
      <c r="B254" t="s" s="5">
        <v>53</v>
      </c>
      <c r="C254" t="s" s="5">
        <v>54</v>
      </c>
      <c r="D254" t="s" s="5">
        <v>15</v>
      </c>
      <c r="E254" t="s" s="5">
        <v>21</v>
      </c>
      <c r="F254" t="s" s="5">
        <v>38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28.0</v>
      </c>
      <c r="B255" t="s" s="5">
        <v>55</v>
      </c>
      <c r="C255" t="s" s="5">
        <v>56</v>
      </c>
      <c r="D255" t="s" s="5">
        <v>15</v>
      </c>
      <c r="E255" t="s" s="5">
        <v>21</v>
      </c>
      <c r="F255" t="s" s="5">
        <v>38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29.0</v>
      </c>
      <c r="B256" t="s" s="5">
        <v>57</v>
      </c>
      <c r="C256" t="s" s="5">
        <v>58</v>
      </c>
      <c r="D256" t="s" s="5">
        <v>15</v>
      </c>
      <c r="E256" t="s" s="5">
        <v>21</v>
      </c>
      <c r="F256" t="s" s="5">
        <v>38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30.0</v>
      </c>
      <c r="B257" t="s" s="5">
        <v>41</v>
      </c>
      <c r="C257" t="s" s="5">
        <v>42</v>
      </c>
      <c r="D257" t="s" s="5">
        <v>15</v>
      </c>
      <c r="E257" t="s" s="5">
        <v>21</v>
      </c>
      <c r="F257" t="s" s="5">
        <v>38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31.0</v>
      </c>
      <c r="B258" t="s" s="5">
        <v>41</v>
      </c>
      <c r="C258" t="s" s="5">
        <v>42</v>
      </c>
      <c r="D258" t="s" s="5">
        <v>15</v>
      </c>
      <c r="E258" t="s" s="5">
        <v>16</v>
      </c>
      <c r="F258" t="s" s="5">
        <v>38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32.0</v>
      </c>
      <c r="B259" t="s" s="5">
        <v>60</v>
      </c>
      <c r="C259" t="s" s="5">
        <v>61</v>
      </c>
      <c r="D259" t="s" s="5">
        <v>15</v>
      </c>
      <c r="E259" t="s" s="5">
        <v>16</v>
      </c>
      <c r="F259" t="s" s="5">
        <v>38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33.0</v>
      </c>
      <c r="B260" t="s" s="5">
        <v>60</v>
      </c>
      <c r="C260" t="s" s="5">
        <v>61</v>
      </c>
      <c r="D260" t="s" s="5">
        <v>15</v>
      </c>
      <c r="E260" t="s" s="5">
        <v>16</v>
      </c>
      <c r="F260" t="s" s="5">
        <v>38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34.0</v>
      </c>
      <c r="B261" t="s" s="5">
        <v>60</v>
      </c>
      <c r="C261" t="s" s="5">
        <v>61</v>
      </c>
      <c r="D261" t="s" s="5">
        <v>15</v>
      </c>
      <c r="E261" t="s" s="5">
        <v>16</v>
      </c>
      <c r="F261" t="s" s="5">
        <v>38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35.0</v>
      </c>
      <c r="B262" t="s" s="5">
        <v>60</v>
      </c>
      <c r="C262" t="s" s="5">
        <v>61</v>
      </c>
      <c r="D262" t="s" s="5">
        <v>15</v>
      </c>
      <c r="E262" t="s" s="5">
        <v>16</v>
      </c>
      <c r="F262" t="s" s="5">
        <v>38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36.0</v>
      </c>
      <c r="B263" t="s" s="5">
        <v>60</v>
      </c>
      <c r="C263" t="s" s="5">
        <v>61</v>
      </c>
      <c r="D263" t="s" s="5">
        <v>15</v>
      </c>
      <c r="E263" t="s" s="5">
        <v>16</v>
      </c>
      <c r="F263" t="s" s="5">
        <v>38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37.0</v>
      </c>
      <c r="B264" t="s" s="5">
        <v>62</v>
      </c>
      <c r="C264" t="s" s="5">
        <v>63</v>
      </c>
      <c r="D264" t="s" s="5">
        <v>15</v>
      </c>
      <c r="E264" t="s" s="5">
        <v>64</v>
      </c>
      <c r="F264" t="s" s="5">
        <v>137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38.0</v>
      </c>
      <c r="B265" t="s" s="5">
        <v>62</v>
      </c>
      <c r="C265" t="s" s="5">
        <v>63</v>
      </c>
      <c r="D265" t="s" s="5">
        <v>15</v>
      </c>
      <c r="E265" t="s" s="5">
        <v>64</v>
      </c>
      <c r="F265" t="s" s="5">
        <v>59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39.0</v>
      </c>
      <c r="B266" t="s" s="5">
        <v>62</v>
      </c>
      <c r="C266" t="s" s="5">
        <v>63</v>
      </c>
      <c r="D266" t="s" s="5">
        <v>15</v>
      </c>
      <c r="E266" t="s" s="5">
        <v>64</v>
      </c>
      <c r="F266" t="s" s="5">
        <v>31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40.0</v>
      </c>
      <c r="B267" t="s" s="5">
        <v>130</v>
      </c>
      <c r="C267" t="s" s="5">
        <v>131</v>
      </c>
      <c r="D267" t="s" s="5">
        <v>15</v>
      </c>
      <c r="E267" t="s" s="5">
        <v>64</v>
      </c>
      <c r="F267" t="s" s="5">
        <v>101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41.0</v>
      </c>
      <c r="B268" t="s" s="5">
        <v>65</v>
      </c>
      <c r="C268" t="s" s="5">
        <v>66</v>
      </c>
      <c r="D268" t="s" s="5">
        <v>15</v>
      </c>
      <c r="E268" t="s" s="5">
        <v>64</v>
      </c>
      <c r="F268" t="s" s="5">
        <v>31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42.0</v>
      </c>
      <c r="B269" t="s" s="5">
        <v>65</v>
      </c>
      <c r="C269" t="s" s="5">
        <v>66</v>
      </c>
      <c r="D269" t="s" s="5">
        <v>15</v>
      </c>
      <c r="E269" t="s" s="5">
        <v>64</v>
      </c>
      <c r="F269" t="s" s="5">
        <v>31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43.0</v>
      </c>
      <c r="B270" t="s" s="5">
        <v>67</v>
      </c>
      <c r="C270" t="s" s="5">
        <v>68</v>
      </c>
      <c r="D270" t="s" s="5">
        <v>15</v>
      </c>
      <c r="E270" t="s" s="5">
        <v>16</v>
      </c>
      <c r="F270" t="s" s="5">
        <v>31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44.0</v>
      </c>
      <c r="B271" t="s" s="5">
        <v>69</v>
      </c>
      <c r="C271" t="s" s="5">
        <v>70</v>
      </c>
      <c r="D271" t="s" s="5">
        <v>15</v>
      </c>
      <c r="E271" t="s" s="5">
        <v>21</v>
      </c>
      <c r="F271" t="s" s="5">
        <v>31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45.0</v>
      </c>
      <c r="B272" t="s" s="5">
        <v>71</v>
      </c>
      <c r="C272" t="s" s="5">
        <v>72</v>
      </c>
      <c r="D272" t="s" s="5">
        <v>15</v>
      </c>
      <c r="E272" t="s" s="5">
        <v>21</v>
      </c>
      <c r="F272" t="s" s="5">
        <v>59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46.0</v>
      </c>
      <c r="B273" t="s" s="5">
        <v>43</v>
      </c>
      <c r="C273" t="s" s="5">
        <v>44</v>
      </c>
      <c r="D273" t="s" s="5">
        <v>15</v>
      </c>
      <c r="E273" t="s" s="5">
        <v>21</v>
      </c>
      <c r="F273" t="s" s="5">
        <v>38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47.0</v>
      </c>
      <c r="B274" t="s" s="5">
        <v>43</v>
      </c>
      <c r="C274" t="s" s="5">
        <v>44</v>
      </c>
      <c r="D274" t="s" s="5">
        <v>15</v>
      </c>
      <c r="E274" t="s" s="5">
        <v>21</v>
      </c>
      <c r="F274" t="s" s="5">
        <v>38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48.0</v>
      </c>
      <c r="B275" t="s" s="5">
        <v>32</v>
      </c>
      <c r="C275" t="s" s="5">
        <v>33</v>
      </c>
      <c r="D275" t="s" s="5">
        <v>15</v>
      </c>
      <c r="E275" t="s" s="5">
        <v>21</v>
      </c>
      <c r="F275" t="s" s="5">
        <v>26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49.0</v>
      </c>
      <c r="B276" t="s" s="5">
        <v>32</v>
      </c>
      <c r="C276" t="s" s="5">
        <v>33</v>
      </c>
      <c r="D276" t="s" s="5">
        <v>15</v>
      </c>
      <c r="E276" t="s" s="5">
        <v>21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50.0</v>
      </c>
      <c r="B277" t="s" s="5">
        <v>32</v>
      </c>
      <c r="C277" t="s" s="5">
        <v>33</v>
      </c>
      <c r="D277" t="s" s="5">
        <v>15</v>
      </c>
      <c r="E277" t="s" s="5">
        <v>21</v>
      </c>
      <c r="F277" t="s" s="5">
        <v>38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51.0</v>
      </c>
      <c r="B278" t="s" s="5">
        <v>82</v>
      </c>
      <c r="C278" t="s" s="5">
        <v>83</v>
      </c>
      <c r="D278" t="s" s="5">
        <v>15</v>
      </c>
      <c r="E278" t="s" s="5">
        <v>21</v>
      </c>
      <c r="F278" t="s" s="5">
        <v>38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52.0</v>
      </c>
      <c r="B279" t="s" s="5">
        <v>84</v>
      </c>
      <c r="C279" t="s" s="5">
        <v>85</v>
      </c>
      <c r="D279" t="s" s="5">
        <v>15</v>
      </c>
      <c r="E279" t="s" s="5">
        <v>21</v>
      </c>
      <c r="F279" t="s" s="5">
        <v>59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53.0</v>
      </c>
      <c r="B280" t="s" s="5">
        <v>86</v>
      </c>
      <c r="C280" t="s" s="5">
        <v>87</v>
      </c>
      <c r="D280" t="s" s="5">
        <v>15</v>
      </c>
      <c r="E280" t="s" s="5">
        <v>21</v>
      </c>
      <c r="F280" t="s" s="5">
        <v>38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54.0</v>
      </c>
      <c r="B281" t="s" s="5">
        <v>88</v>
      </c>
      <c r="C281" t="s" s="5">
        <v>89</v>
      </c>
      <c r="D281" t="s" s="5">
        <v>15</v>
      </c>
      <c r="E281" t="s" s="5">
        <v>21</v>
      </c>
      <c r="F281" t="s" s="5">
        <v>81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I282" t="s">
        <v>96</v>
      </c>
    </row>
    <row r="283">
      <c r="A283" s="3" t="s">
        <v>145</v>
      </c>
    </row>
    <row r="284">
      <c r="A284" s="7" t="s">
        <v>146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99</v>
      </c>
      <c r="C286" t="s" s="5">
        <v>100</v>
      </c>
      <c r="D286" t="s" s="5">
        <v>15</v>
      </c>
      <c r="E286" t="s" s="5">
        <v>21</v>
      </c>
      <c r="F286" t="s" s="5">
        <v>112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2.0</v>
      </c>
      <c r="B287" t="s" s="5">
        <v>138</v>
      </c>
      <c r="C287" t="s" s="5">
        <v>139</v>
      </c>
      <c r="D287" t="s" s="5">
        <v>15</v>
      </c>
      <c r="E287" t="s" s="5">
        <v>21</v>
      </c>
      <c r="F287" t="s" s="5">
        <v>112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I288" t="s">
        <v>96</v>
      </c>
    </row>
    <row r="289">
      <c r="A289" s="3" t="s">
        <v>147</v>
      </c>
    </row>
    <row r="290">
      <c r="A290" s="7" t="s">
        <v>148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13</v>
      </c>
      <c r="C292" t="s" s="5">
        <v>14</v>
      </c>
      <c r="D292" t="s" s="5">
        <v>15</v>
      </c>
      <c r="E292" t="s" s="5">
        <v>16</v>
      </c>
      <c r="F292" t="s" s="5">
        <v>104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2.0</v>
      </c>
      <c r="B293" t="s" s="5">
        <v>13</v>
      </c>
      <c r="C293" t="s" s="5">
        <v>14</v>
      </c>
      <c r="D293" t="s" s="5">
        <v>15</v>
      </c>
      <c r="E293" t="s" s="5">
        <v>16</v>
      </c>
      <c r="F293" t="s" s="5">
        <v>149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3.0</v>
      </c>
      <c r="B294" t="s" s="5">
        <v>19</v>
      </c>
      <c r="C294" t="s" s="5">
        <v>20</v>
      </c>
      <c r="D294" t="s" s="5">
        <v>15</v>
      </c>
      <c r="E294" t="s" s="5">
        <v>21</v>
      </c>
      <c r="F294" t="s" s="5">
        <v>149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4.0</v>
      </c>
      <c r="B295" t="s" s="5">
        <v>19</v>
      </c>
      <c r="C295" t="s" s="5">
        <v>20</v>
      </c>
      <c r="D295" t="s" s="5">
        <v>15</v>
      </c>
      <c r="E295" t="s" s="5">
        <v>21</v>
      </c>
      <c r="F295" t="s" s="5">
        <v>77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5.0</v>
      </c>
      <c r="B296" t="s" s="5">
        <v>19</v>
      </c>
      <c r="C296" t="s" s="5">
        <v>20</v>
      </c>
      <c r="D296" t="s" s="5">
        <v>15</v>
      </c>
      <c r="E296" t="s" s="5">
        <v>21</v>
      </c>
      <c r="F296" t="s" s="5">
        <v>81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6.0</v>
      </c>
      <c r="B297" t="s" s="5">
        <v>24</v>
      </c>
      <c r="C297" t="s" s="5">
        <v>25</v>
      </c>
      <c r="D297" t="s" s="5">
        <v>15</v>
      </c>
      <c r="E297" t="s" s="5">
        <v>21</v>
      </c>
      <c r="F297" t="s" s="5">
        <v>77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7.0</v>
      </c>
      <c r="B298" t="s" s="5">
        <v>27</v>
      </c>
      <c r="C298" t="s" s="5">
        <v>28</v>
      </c>
      <c r="D298" t="s" s="5">
        <v>15</v>
      </c>
      <c r="E298" t="s" s="5">
        <v>21</v>
      </c>
      <c r="F298" t="s" s="5">
        <v>78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8.0</v>
      </c>
      <c r="B299" t="s" s="5">
        <v>29</v>
      </c>
      <c r="C299" t="s" s="5">
        <v>30</v>
      </c>
      <c r="D299" t="s" s="5">
        <v>15</v>
      </c>
      <c r="E299" t="s" s="5">
        <v>21</v>
      </c>
      <c r="F299" t="s" s="5">
        <v>38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9.0</v>
      </c>
      <c r="B300" t="s" s="5">
        <v>32</v>
      </c>
      <c r="C300" t="s" s="5">
        <v>33</v>
      </c>
      <c r="D300" t="s" s="5">
        <v>15</v>
      </c>
      <c r="E300" t="s" s="5">
        <v>16</v>
      </c>
      <c r="F300" t="s" s="5">
        <v>38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10.0</v>
      </c>
      <c r="B301" t="s" s="5">
        <v>107</v>
      </c>
      <c r="C301" t="s" s="5">
        <v>108</v>
      </c>
      <c r="D301" t="s" s="5">
        <v>15</v>
      </c>
      <c r="E301" t="s" s="5">
        <v>16</v>
      </c>
      <c r="F301" t="s" s="5">
        <v>38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11.0</v>
      </c>
      <c r="B302" t="s" s="5">
        <v>107</v>
      </c>
      <c r="C302" t="s" s="5">
        <v>108</v>
      </c>
      <c r="D302" t="s" s="5">
        <v>15</v>
      </c>
      <c r="E302" t="s" s="5">
        <v>16</v>
      </c>
      <c r="F302" t="s" s="5">
        <v>38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12.0</v>
      </c>
      <c r="B303" t="s" s="5">
        <v>34</v>
      </c>
      <c r="C303" t="s" s="5">
        <v>35</v>
      </c>
      <c r="D303" t="s" s="5">
        <v>15</v>
      </c>
      <c r="E303" t="s" s="5">
        <v>21</v>
      </c>
      <c r="F303" t="s" s="5">
        <v>150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13.0</v>
      </c>
      <c r="B304" t="s" s="5">
        <v>110</v>
      </c>
      <c r="C304" t="s" s="5">
        <v>111</v>
      </c>
      <c r="D304" t="s" s="5">
        <v>15</v>
      </c>
      <c r="E304" t="s" s="5">
        <v>21</v>
      </c>
      <c r="F304" t="s" s="5">
        <v>109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14.0</v>
      </c>
      <c r="B305" t="s" s="5">
        <v>39</v>
      </c>
      <c r="C305" t="s" s="5">
        <v>40</v>
      </c>
      <c r="D305" t="s" s="5">
        <v>15</v>
      </c>
      <c r="E305" t="s" s="5">
        <v>21</v>
      </c>
      <c r="F305" t="s" s="5">
        <v>17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15.0</v>
      </c>
      <c r="B306" t="s" s="5">
        <v>57</v>
      </c>
      <c r="C306" t="s" s="5">
        <v>58</v>
      </c>
      <c r="D306" t="s" s="5">
        <v>15</v>
      </c>
      <c r="E306" t="s" s="5">
        <v>21</v>
      </c>
      <c r="F306" t="s" s="5">
        <v>38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16.0</v>
      </c>
      <c r="B307" t="s" s="5">
        <v>53</v>
      </c>
      <c r="C307" t="s" s="5">
        <v>54</v>
      </c>
      <c r="D307" t="s" s="5">
        <v>15</v>
      </c>
      <c r="E307" t="s" s="5">
        <v>21</v>
      </c>
      <c r="F307" t="s" s="5">
        <v>81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17.0</v>
      </c>
      <c r="B308" t="s" s="5">
        <v>130</v>
      </c>
      <c r="C308" t="s" s="5">
        <v>131</v>
      </c>
      <c r="D308" t="s" s="5">
        <v>15</v>
      </c>
      <c r="E308" t="s" s="5">
        <v>64</v>
      </c>
      <c r="F308" t="s" s="5">
        <v>112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18.0</v>
      </c>
      <c r="B309" t="s" s="5">
        <v>65</v>
      </c>
      <c r="C309" t="s" s="5">
        <v>66</v>
      </c>
      <c r="D309" t="s" s="5">
        <v>15</v>
      </c>
      <c r="E309" t="s" s="5">
        <v>64</v>
      </c>
      <c r="F309" t="s" s="5">
        <v>101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19.0</v>
      </c>
      <c r="B310" t="s" s="5">
        <v>71</v>
      </c>
      <c r="C310" t="s" s="5">
        <v>72</v>
      </c>
      <c r="D310" t="s" s="5">
        <v>15</v>
      </c>
      <c r="E310" t="s" s="5">
        <v>21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20.0</v>
      </c>
      <c r="B311" t="s" s="5">
        <v>32</v>
      </c>
      <c r="C311" t="s" s="5">
        <v>33</v>
      </c>
      <c r="D311" t="s" s="5">
        <v>15</v>
      </c>
      <c r="E311" t="s" s="5">
        <v>21</v>
      </c>
      <c r="F311" t="s" s="5">
        <v>38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21.0</v>
      </c>
      <c r="B312" t="s" s="5">
        <v>32</v>
      </c>
      <c r="C312" t="s" s="5">
        <v>33</v>
      </c>
      <c r="D312" t="s" s="5">
        <v>15</v>
      </c>
      <c r="E312" t="s" s="5">
        <v>21</v>
      </c>
      <c r="F312" t="s" s="5">
        <v>38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22.0</v>
      </c>
      <c r="B313" t="s" s="5">
        <v>32</v>
      </c>
      <c r="C313" t="s" s="5">
        <v>33</v>
      </c>
      <c r="D313" t="s" s="5">
        <v>15</v>
      </c>
      <c r="E313" t="s" s="5">
        <v>21</v>
      </c>
      <c r="F313" t="s" s="5">
        <v>38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23.0</v>
      </c>
      <c r="B314" t="s" s="5">
        <v>79</v>
      </c>
      <c r="C314" t="s" s="5">
        <v>80</v>
      </c>
      <c r="D314" t="s" s="5">
        <v>15</v>
      </c>
      <c r="E314" t="s" s="5">
        <v>21</v>
      </c>
      <c r="F314" t="s" s="5">
        <v>38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24.0</v>
      </c>
      <c r="B315" t="s" s="5">
        <v>84</v>
      </c>
      <c r="C315" t="s" s="5">
        <v>85</v>
      </c>
      <c r="D315" t="s" s="5">
        <v>15</v>
      </c>
      <c r="E315" t="s" s="5">
        <v>21</v>
      </c>
      <c r="F315" t="s" s="5">
        <v>112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25.0</v>
      </c>
      <c r="B316" t="s" s="5">
        <v>133</v>
      </c>
      <c r="C316" t="s" s="5">
        <v>134</v>
      </c>
      <c r="D316" t="s" s="5">
        <v>15</v>
      </c>
      <c r="E316" t="s" s="5">
        <v>21</v>
      </c>
      <c r="F316" t="s" s="5">
        <v>38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26.0</v>
      </c>
      <c r="B317" t="s" s="5">
        <v>93</v>
      </c>
      <c r="C317" t="s" s="5">
        <v>94</v>
      </c>
      <c r="D317" t="s" s="5">
        <v>15</v>
      </c>
      <c r="E317" t="s" s="5">
        <v>21</v>
      </c>
      <c r="F317" t="s" s="5">
        <v>31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I318" t="s">
        <v>96</v>
      </c>
    </row>
    <row r="319">
      <c r="A319" s="3" t="s">
        <v>151</v>
      </c>
    </row>
    <row r="320">
      <c r="A320" s="7" t="s">
        <v>152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  <c r="H321" t="s">
        <v>10</v>
      </c>
      <c r="I321" t="s">
        <v>11</v>
      </c>
      <c r="J321" t="s">
        <v>12</v>
      </c>
    </row>
    <row r="322">
      <c r="A322" t="n" s="4">
        <v>1.0</v>
      </c>
      <c r="B322" t="s" s="5">
        <v>13</v>
      </c>
      <c r="C322" t="s" s="5">
        <v>14</v>
      </c>
      <c r="D322" t="s" s="5">
        <v>15</v>
      </c>
      <c r="E322" t="s" s="5">
        <v>16</v>
      </c>
      <c r="F322" t="s" s="5">
        <v>153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2.0</v>
      </c>
      <c r="B323" t="s" s="5">
        <v>13</v>
      </c>
      <c r="C323" t="s" s="5">
        <v>14</v>
      </c>
      <c r="D323" t="s" s="5">
        <v>15</v>
      </c>
      <c r="E323" t="s" s="5">
        <v>16</v>
      </c>
      <c r="F323" t="s" s="5">
        <v>59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3.0</v>
      </c>
      <c r="B324" t="s" s="5">
        <v>19</v>
      </c>
      <c r="C324" t="s" s="5">
        <v>20</v>
      </c>
      <c r="D324" t="s" s="5">
        <v>15</v>
      </c>
      <c r="E324" t="s" s="5">
        <v>21</v>
      </c>
      <c r="F324" t="s" s="5">
        <v>59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4.0</v>
      </c>
      <c r="B325" t="s" s="5">
        <v>19</v>
      </c>
      <c r="C325" t="s" s="5">
        <v>20</v>
      </c>
      <c r="D325" t="s" s="5">
        <v>15</v>
      </c>
      <c r="E325" t="s" s="5">
        <v>21</v>
      </c>
      <c r="F325" t="s" s="5">
        <v>154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5.0</v>
      </c>
      <c r="B326" t="s" s="5">
        <v>19</v>
      </c>
      <c r="C326" t="s" s="5">
        <v>20</v>
      </c>
      <c r="D326" t="s" s="5">
        <v>15</v>
      </c>
      <c r="E326" t="s" s="5">
        <v>21</v>
      </c>
      <c r="F326" t="s" s="5">
        <v>38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6.0</v>
      </c>
      <c r="B327" t="s" s="5">
        <v>19</v>
      </c>
      <c r="C327" t="s" s="5">
        <v>20</v>
      </c>
      <c r="D327" t="s" s="5">
        <v>15</v>
      </c>
      <c r="E327" t="s" s="5">
        <v>21</v>
      </c>
      <c r="F327" t="s" s="5">
        <v>150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7.0</v>
      </c>
      <c r="B328" t="s" s="5">
        <v>24</v>
      </c>
      <c r="C328" t="s" s="5">
        <v>25</v>
      </c>
      <c r="D328" t="s" s="5">
        <v>15</v>
      </c>
      <c r="E328" t="s" s="5">
        <v>21</v>
      </c>
      <c r="F328" t="s" s="5">
        <v>153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8.0</v>
      </c>
      <c r="B329" t="s" s="5">
        <v>27</v>
      </c>
      <c r="C329" t="s" s="5">
        <v>28</v>
      </c>
      <c r="D329" t="s" s="5">
        <v>15</v>
      </c>
      <c r="E329" t="s" s="5">
        <v>21</v>
      </c>
      <c r="F329" t="s" s="5">
        <v>155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9.0</v>
      </c>
      <c r="B330" t="s" s="5">
        <v>29</v>
      </c>
      <c r="C330" t="s" s="5">
        <v>30</v>
      </c>
      <c r="D330" t="s" s="5">
        <v>15</v>
      </c>
      <c r="E330" t="s" s="5">
        <v>21</v>
      </c>
      <c r="F330" t="s" s="5">
        <v>109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10.0</v>
      </c>
      <c r="B331" t="s" s="5">
        <v>32</v>
      </c>
      <c r="C331" t="s" s="5">
        <v>33</v>
      </c>
      <c r="D331" t="s" s="5">
        <v>15</v>
      </c>
      <c r="E331" t="s" s="5">
        <v>16</v>
      </c>
      <c r="F331" t="s" s="5">
        <v>150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11.0</v>
      </c>
      <c r="B332" t="s" s="5">
        <v>32</v>
      </c>
      <c r="C332" t="s" s="5">
        <v>33</v>
      </c>
      <c r="D332" t="s" s="5">
        <v>15</v>
      </c>
      <c r="E332" t="s" s="5">
        <v>16</v>
      </c>
      <c r="F332" t="s" s="5">
        <v>150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12.0</v>
      </c>
      <c r="B333" t="s" s="5">
        <v>32</v>
      </c>
      <c r="C333" t="s" s="5">
        <v>33</v>
      </c>
      <c r="D333" t="s" s="5">
        <v>15</v>
      </c>
      <c r="E333" t="s" s="5">
        <v>16</v>
      </c>
      <c r="F333" t="s" s="5">
        <v>31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13.0</v>
      </c>
      <c r="B334" t="s" s="5">
        <v>105</v>
      </c>
      <c r="C334" t="s" s="5">
        <v>106</v>
      </c>
      <c r="D334" t="s" s="5">
        <v>15</v>
      </c>
      <c r="E334" t="s" s="5">
        <v>16</v>
      </c>
      <c r="F334" t="s" s="5">
        <v>59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14.0</v>
      </c>
      <c r="B335" t="s" s="5">
        <v>105</v>
      </c>
      <c r="C335" t="s" s="5">
        <v>106</v>
      </c>
      <c r="D335" t="s" s="5">
        <v>15</v>
      </c>
      <c r="E335" t="s" s="5">
        <v>16</v>
      </c>
      <c r="F335" t="s" s="5">
        <v>59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15.0</v>
      </c>
      <c r="B336" t="s" s="5">
        <v>107</v>
      </c>
      <c r="C336" t="s" s="5">
        <v>108</v>
      </c>
      <c r="D336" t="s" s="5">
        <v>15</v>
      </c>
      <c r="E336" t="s" s="5">
        <v>16</v>
      </c>
      <c r="F336" t="s" s="5">
        <v>150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16.0</v>
      </c>
      <c r="B337" t="s" s="5">
        <v>107</v>
      </c>
      <c r="C337" t="s" s="5">
        <v>108</v>
      </c>
      <c r="D337" t="s" s="5">
        <v>15</v>
      </c>
      <c r="E337" t="s" s="5">
        <v>16</v>
      </c>
      <c r="F337" t="s" s="5">
        <v>31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17.0</v>
      </c>
      <c r="B338" t="s" s="5">
        <v>34</v>
      </c>
      <c r="C338" t="s" s="5">
        <v>35</v>
      </c>
      <c r="D338" t="s" s="5">
        <v>15</v>
      </c>
      <c r="E338" t="s" s="5">
        <v>21</v>
      </c>
      <c r="F338" t="s" s="5">
        <v>112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18.0</v>
      </c>
      <c r="B339" t="s" s="5">
        <v>34</v>
      </c>
      <c r="C339" t="s" s="5">
        <v>35</v>
      </c>
      <c r="D339" t="s" s="5">
        <v>15</v>
      </c>
      <c r="E339" t="s" s="5">
        <v>21</v>
      </c>
      <c r="F339" t="s" s="5">
        <v>112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19.0</v>
      </c>
      <c r="B340" t="s" s="5">
        <v>113</v>
      </c>
      <c r="C340" t="s" s="5">
        <v>114</v>
      </c>
      <c r="D340" t="s" s="5">
        <v>15</v>
      </c>
      <c r="E340" t="s" s="5">
        <v>21</v>
      </c>
      <c r="F340" t="s" s="5">
        <v>124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20.0</v>
      </c>
      <c r="B341" t="s" s="5">
        <v>120</v>
      </c>
      <c r="C341" t="s" s="5">
        <v>121</v>
      </c>
      <c r="D341" t="s" s="5">
        <v>15</v>
      </c>
      <c r="E341" t="s" s="5">
        <v>21</v>
      </c>
      <c r="F341" t="s" s="5">
        <v>59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21.0</v>
      </c>
      <c r="B342" t="s" s="5">
        <v>122</v>
      </c>
      <c r="C342" t="s" s="5">
        <v>123</v>
      </c>
      <c r="D342" t="s" s="5">
        <v>15</v>
      </c>
      <c r="E342" t="s" s="5">
        <v>21</v>
      </c>
      <c r="F342" t="s" s="5">
        <v>150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22.0</v>
      </c>
      <c r="B343" t="s" s="5">
        <v>39</v>
      </c>
      <c r="C343" t="s" s="5">
        <v>40</v>
      </c>
      <c r="D343" t="s" s="5">
        <v>15</v>
      </c>
      <c r="E343" t="s" s="5">
        <v>21</v>
      </c>
      <c r="F343" t="s" s="5">
        <v>153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23.0</v>
      </c>
      <c r="B344" t="s" s="5">
        <v>41</v>
      </c>
      <c r="C344" t="s" s="5">
        <v>42</v>
      </c>
      <c r="D344" t="s" s="5">
        <v>15</v>
      </c>
      <c r="E344" t="s" s="5">
        <v>21</v>
      </c>
      <c r="F344" t="s" s="5">
        <v>81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24.0</v>
      </c>
      <c r="B345" t="s" s="5">
        <v>43</v>
      </c>
      <c r="C345" t="s" s="5">
        <v>44</v>
      </c>
      <c r="D345" t="s" s="5">
        <v>15</v>
      </c>
      <c r="E345" t="s" s="5">
        <v>16</v>
      </c>
      <c r="F345" t="s" s="5">
        <v>17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25.0</v>
      </c>
      <c r="B346" t="s" s="5">
        <v>45</v>
      </c>
      <c r="C346" t="s" s="5">
        <v>46</v>
      </c>
      <c r="D346" t="s" s="5">
        <v>15</v>
      </c>
      <c r="E346" t="s" s="5">
        <v>21</v>
      </c>
      <c r="F346" t="s" s="5">
        <v>156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26.0</v>
      </c>
      <c r="B347" t="s" s="5">
        <v>47</v>
      </c>
      <c r="C347" t="s" s="5">
        <v>48</v>
      </c>
      <c r="D347" t="s" s="5">
        <v>15</v>
      </c>
      <c r="E347" t="s" s="5">
        <v>21</v>
      </c>
      <c r="F347" t="s" s="5">
        <v>156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27.0</v>
      </c>
      <c r="B348" t="s" s="5">
        <v>49</v>
      </c>
      <c r="C348" t="s" s="5">
        <v>50</v>
      </c>
      <c r="D348" t="s" s="5">
        <v>15</v>
      </c>
      <c r="E348" t="s" s="5">
        <v>21</v>
      </c>
      <c r="F348" t="s" s="5">
        <v>156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28.0</v>
      </c>
      <c r="B349" t="s" s="5">
        <v>51</v>
      </c>
      <c r="C349" t="s" s="5">
        <v>52</v>
      </c>
      <c r="D349" t="s" s="5">
        <v>15</v>
      </c>
      <c r="E349" t="s" s="5">
        <v>21</v>
      </c>
      <c r="F349" t="s" s="5">
        <v>59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29.0</v>
      </c>
      <c r="B350" t="s" s="5">
        <v>53</v>
      </c>
      <c r="C350" t="s" s="5">
        <v>54</v>
      </c>
      <c r="D350" t="s" s="5">
        <v>15</v>
      </c>
      <c r="E350" t="s" s="5">
        <v>21</v>
      </c>
      <c r="F350" t="s" s="5">
        <v>17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30.0</v>
      </c>
      <c r="B351" t="s" s="5">
        <v>55</v>
      </c>
      <c r="C351" t="s" s="5">
        <v>56</v>
      </c>
      <c r="D351" t="s" s="5">
        <v>15</v>
      </c>
      <c r="E351" t="s" s="5">
        <v>21</v>
      </c>
      <c r="F351" t="s" s="5">
        <v>150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31.0</v>
      </c>
      <c r="B352" t="s" s="5">
        <v>57</v>
      </c>
      <c r="C352" t="s" s="5">
        <v>58</v>
      </c>
      <c r="D352" t="s" s="5">
        <v>15</v>
      </c>
      <c r="E352" t="s" s="5">
        <v>21</v>
      </c>
      <c r="F352" t="s" s="5">
        <v>150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32.0</v>
      </c>
      <c r="B353" t="s" s="5">
        <v>53</v>
      </c>
      <c r="C353" t="s" s="5">
        <v>54</v>
      </c>
      <c r="D353" t="s" s="5">
        <v>15</v>
      </c>
      <c r="E353" t="s" s="5">
        <v>21</v>
      </c>
      <c r="F353" t="s" s="5">
        <v>81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33.0</v>
      </c>
      <c r="B354" t="s" s="5">
        <v>41</v>
      </c>
      <c r="C354" t="s" s="5">
        <v>42</v>
      </c>
      <c r="D354" t="s" s="5">
        <v>15</v>
      </c>
      <c r="E354" t="s" s="5">
        <v>21</v>
      </c>
      <c r="F354" t="s" s="5">
        <v>17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34.0</v>
      </c>
      <c r="B355" t="s" s="5">
        <v>41</v>
      </c>
      <c r="C355" t="s" s="5">
        <v>42</v>
      </c>
      <c r="D355" t="s" s="5">
        <v>15</v>
      </c>
      <c r="E355" t="s" s="5">
        <v>16</v>
      </c>
      <c r="F355" t="s" s="5">
        <v>17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35.0</v>
      </c>
      <c r="B356" t="s" s="5">
        <v>60</v>
      </c>
      <c r="C356" t="s" s="5">
        <v>61</v>
      </c>
      <c r="D356" t="s" s="5">
        <v>15</v>
      </c>
      <c r="E356" t="s" s="5">
        <v>16</v>
      </c>
      <c r="F356" t="s" s="5">
        <v>127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36.0</v>
      </c>
      <c r="B357" t="s" s="5">
        <v>60</v>
      </c>
      <c r="C357" t="s" s="5">
        <v>61</v>
      </c>
      <c r="D357" t="s" s="5">
        <v>15</v>
      </c>
      <c r="E357" t="s" s="5">
        <v>16</v>
      </c>
      <c r="F357" t="s" s="5">
        <v>59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37.0</v>
      </c>
      <c r="B358" t="s" s="5">
        <v>60</v>
      </c>
      <c r="C358" t="s" s="5">
        <v>61</v>
      </c>
      <c r="D358" t="s" s="5">
        <v>15</v>
      </c>
      <c r="E358" t="s" s="5">
        <v>16</v>
      </c>
      <c r="F358" t="s" s="5">
        <v>17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38.0</v>
      </c>
      <c r="B359" t="s" s="5">
        <v>62</v>
      </c>
      <c r="C359" t="s" s="5">
        <v>63</v>
      </c>
      <c r="D359" t="s" s="5">
        <v>15</v>
      </c>
      <c r="E359" t="s" s="5">
        <v>16</v>
      </c>
      <c r="F359" t="s" s="5">
        <v>124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39.0</v>
      </c>
      <c r="B360" t="s" s="5">
        <v>62</v>
      </c>
      <c r="C360" t="s" s="5">
        <v>63</v>
      </c>
      <c r="D360" t="s" s="5">
        <v>15</v>
      </c>
      <c r="E360" t="s" s="5">
        <v>16</v>
      </c>
      <c r="F360" t="s" s="5">
        <v>112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40.0</v>
      </c>
      <c r="B361" t="s" s="5">
        <v>62</v>
      </c>
      <c r="C361" t="s" s="5">
        <v>63</v>
      </c>
      <c r="D361" t="s" s="5">
        <v>15</v>
      </c>
      <c r="E361" t="s" s="5">
        <v>64</v>
      </c>
      <c r="F361" t="s" s="5">
        <v>101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41.0</v>
      </c>
      <c r="B362" t="s" s="5">
        <v>62</v>
      </c>
      <c r="C362" t="s" s="5">
        <v>63</v>
      </c>
      <c r="D362" t="s" s="5">
        <v>15</v>
      </c>
      <c r="E362" t="s" s="5">
        <v>64</v>
      </c>
      <c r="F362" t="s" s="5">
        <v>124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42.0</v>
      </c>
      <c r="B363" t="s" s="5">
        <v>62</v>
      </c>
      <c r="C363" t="s" s="5">
        <v>63</v>
      </c>
      <c r="D363" t="s" s="5">
        <v>15</v>
      </c>
      <c r="E363" t="s" s="5">
        <v>64</v>
      </c>
      <c r="F363" t="s" s="5">
        <v>109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43.0</v>
      </c>
      <c r="B364" t="s" s="5">
        <v>62</v>
      </c>
      <c r="C364" t="s" s="5">
        <v>63</v>
      </c>
      <c r="D364" t="s" s="5">
        <v>15</v>
      </c>
      <c r="E364" t="s" s="5">
        <v>64</v>
      </c>
      <c r="F364" t="s" s="5">
        <v>101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44.0</v>
      </c>
      <c r="B365" t="s" s="5">
        <v>62</v>
      </c>
      <c r="C365" t="s" s="5">
        <v>63</v>
      </c>
      <c r="D365" t="s" s="5">
        <v>15</v>
      </c>
      <c r="E365" t="s" s="5">
        <v>64</v>
      </c>
      <c r="F365" t="s" s="5">
        <v>101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45.0</v>
      </c>
      <c r="B366" t="s" s="5">
        <v>62</v>
      </c>
      <c r="C366" t="s" s="5">
        <v>63</v>
      </c>
      <c r="D366" t="s" s="5">
        <v>15</v>
      </c>
      <c r="E366" t="s" s="5">
        <v>64</v>
      </c>
      <c r="F366" t="s" s="5">
        <v>101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46.0</v>
      </c>
      <c r="B367" t="s" s="5">
        <v>65</v>
      </c>
      <c r="C367" t="s" s="5">
        <v>66</v>
      </c>
      <c r="D367" t="s" s="5">
        <v>15</v>
      </c>
      <c r="E367" t="s" s="5">
        <v>64</v>
      </c>
      <c r="F367" t="s" s="5">
        <v>150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47.0</v>
      </c>
      <c r="B368" t="s" s="5">
        <v>65</v>
      </c>
      <c r="C368" t="s" s="5">
        <v>66</v>
      </c>
      <c r="D368" t="s" s="5">
        <v>15</v>
      </c>
      <c r="E368" t="s" s="5">
        <v>64</v>
      </c>
      <c r="F368" t="s" s="5">
        <v>150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48.0</v>
      </c>
      <c r="B369" t="s" s="5">
        <v>71</v>
      </c>
      <c r="C369" t="s" s="5">
        <v>72</v>
      </c>
      <c r="D369" t="s" s="5">
        <v>15</v>
      </c>
      <c r="E369" t="s" s="5">
        <v>21</v>
      </c>
      <c r="F369" t="s" s="5">
        <v>153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49.0</v>
      </c>
      <c r="B370" t="s" s="5">
        <v>32</v>
      </c>
      <c r="C370" t="s" s="5">
        <v>33</v>
      </c>
      <c r="D370" t="s" s="5">
        <v>15</v>
      </c>
      <c r="E370" t="s" s="5">
        <v>21</v>
      </c>
      <c r="F370" t="s" s="5">
        <v>26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50.0</v>
      </c>
      <c r="B371" t="s" s="5">
        <v>32</v>
      </c>
      <c r="C371" t="s" s="5">
        <v>33</v>
      </c>
      <c r="D371" t="s" s="5">
        <v>15</v>
      </c>
      <c r="E371" t="s" s="5">
        <v>21</v>
      </c>
      <c r="F371" t="s" s="5">
        <v>59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51.0</v>
      </c>
      <c r="B372" t="s" s="5">
        <v>32</v>
      </c>
      <c r="C372" t="s" s="5">
        <v>33</v>
      </c>
      <c r="D372" t="s" s="5">
        <v>15</v>
      </c>
      <c r="E372" t="s" s="5">
        <v>21</v>
      </c>
      <c r="F372" t="s" s="5">
        <v>157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52.0</v>
      </c>
      <c r="B373" t="s" s="5">
        <v>82</v>
      </c>
      <c r="C373" t="s" s="5">
        <v>83</v>
      </c>
      <c r="D373" t="s" s="5">
        <v>15</v>
      </c>
      <c r="E373" t="s" s="5">
        <v>21</v>
      </c>
      <c r="F373" t="s" s="5">
        <v>153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53.0</v>
      </c>
      <c r="B374" t="s" s="5">
        <v>88</v>
      </c>
      <c r="C374" t="s" s="5">
        <v>89</v>
      </c>
      <c r="D374" t="s" s="5">
        <v>15</v>
      </c>
      <c r="E374" t="s" s="5">
        <v>21</v>
      </c>
      <c r="F374" t="s" s="5">
        <v>81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I375" t="s">
        <v>96</v>
      </c>
    </row>
    <row r="376">
      <c r="A376" s="3" t="s">
        <v>158</v>
      </c>
    </row>
    <row r="377">
      <c r="A377" s="7" t="s">
        <v>159</v>
      </c>
    </row>
    <row r="378" ht="50.0" customHeight="true" s="2" customFormat="true">
      <c r="A378" t="s">
        <v>3</v>
      </c>
      <c r="B378" t="s">
        <v>4</v>
      </c>
      <c r="C378" t="s">
        <v>5</v>
      </c>
      <c r="D378" t="s">
        <v>6</v>
      </c>
      <c r="E378" t="s">
        <v>7</v>
      </c>
      <c r="F378" t="s">
        <v>8</v>
      </c>
      <c r="G378" t="s">
        <v>9</v>
      </c>
      <c r="H378" t="s">
        <v>10</v>
      </c>
      <c r="I378" t="s">
        <v>11</v>
      </c>
      <c r="J378" t="s">
        <v>12</v>
      </c>
    </row>
    <row r="379">
      <c r="A379" t="n" s="4">
        <v>1.0</v>
      </c>
      <c r="B379" t="s" s="5">
        <v>99</v>
      </c>
      <c r="C379" t="s" s="5">
        <v>100</v>
      </c>
      <c r="D379" t="s" s="5">
        <v>15</v>
      </c>
      <c r="E379" t="s" s="5">
        <v>21</v>
      </c>
      <c r="F379" t="s" s="5">
        <v>101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2.0</v>
      </c>
      <c r="B380" t="s" s="5">
        <v>138</v>
      </c>
      <c r="C380" t="s" s="5">
        <v>139</v>
      </c>
      <c r="D380" t="s" s="5">
        <v>15</v>
      </c>
      <c r="E380" t="s" s="5">
        <v>21</v>
      </c>
      <c r="F380" t="s" s="5">
        <v>101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I381" t="s">
        <v>96</v>
      </c>
    </row>
    <row r="382">
      <c r="A382" s="3" t="s">
        <v>160</v>
      </c>
    </row>
    <row r="383">
      <c r="A383" s="7" t="s">
        <v>161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13</v>
      </c>
      <c r="C385" t="s" s="5">
        <v>14</v>
      </c>
      <c r="D385" t="s" s="5">
        <v>15</v>
      </c>
      <c r="E385" t="s" s="5">
        <v>16</v>
      </c>
      <c r="F385" t="s" s="5">
        <v>17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2.0</v>
      </c>
      <c r="B386" t="s" s="5">
        <v>13</v>
      </c>
      <c r="C386" t="s" s="5">
        <v>14</v>
      </c>
      <c r="D386" t="s" s="5">
        <v>15</v>
      </c>
      <c r="E386" t="s" s="5">
        <v>16</v>
      </c>
      <c r="F386" t="s" s="5">
        <v>17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3.0</v>
      </c>
      <c r="B387" t="s" s="5">
        <v>19</v>
      </c>
      <c r="C387" t="s" s="5">
        <v>20</v>
      </c>
      <c r="D387" t="s" s="5">
        <v>15</v>
      </c>
      <c r="E387" t="s" s="5">
        <v>21</v>
      </c>
      <c r="F387" t="s" s="5">
        <v>38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4.0</v>
      </c>
      <c r="B388" t="s" s="5">
        <v>19</v>
      </c>
      <c r="C388" t="s" s="5">
        <v>20</v>
      </c>
      <c r="D388" t="s" s="5">
        <v>15</v>
      </c>
      <c r="E388" t="s" s="5">
        <v>21</v>
      </c>
      <c r="F388" t="s" s="5">
        <v>38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5.0</v>
      </c>
      <c r="B389" t="s" s="5">
        <v>19</v>
      </c>
      <c r="C389" t="s" s="5">
        <v>20</v>
      </c>
      <c r="D389" t="s" s="5">
        <v>15</v>
      </c>
      <c r="E389" t="s" s="5">
        <v>21</v>
      </c>
      <c r="F389" t="s" s="5">
        <v>31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6.0</v>
      </c>
      <c r="B390" t="s" s="5">
        <v>19</v>
      </c>
      <c r="C390" t="s" s="5">
        <v>20</v>
      </c>
      <c r="D390" t="s" s="5">
        <v>15</v>
      </c>
      <c r="E390" t="s" s="5">
        <v>21</v>
      </c>
      <c r="F390" t="s" s="5">
        <v>31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7.0</v>
      </c>
      <c r="B391" t="s" s="5">
        <v>24</v>
      </c>
      <c r="C391" t="s" s="5">
        <v>25</v>
      </c>
      <c r="D391" t="s" s="5">
        <v>15</v>
      </c>
      <c r="E391" t="s" s="5">
        <v>21</v>
      </c>
      <c r="F391" t="s" s="5">
        <v>132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8.0</v>
      </c>
      <c r="B392" t="s" s="5">
        <v>27</v>
      </c>
      <c r="C392" t="s" s="5">
        <v>28</v>
      </c>
      <c r="D392" t="s" s="5">
        <v>15</v>
      </c>
      <c r="E392" t="s" s="5">
        <v>21</v>
      </c>
      <c r="F392" t="s" s="5">
        <v>132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9.0</v>
      </c>
      <c r="B393" t="s" s="5">
        <v>29</v>
      </c>
      <c r="C393" t="s" s="5">
        <v>30</v>
      </c>
      <c r="D393" t="s" s="5">
        <v>15</v>
      </c>
      <c r="E393" t="s" s="5">
        <v>21</v>
      </c>
      <c r="F393" t="s" s="5">
        <v>38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10.0</v>
      </c>
      <c r="B394" t="s" s="5">
        <v>32</v>
      </c>
      <c r="C394" t="s" s="5">
        <v>33</v>
      </c>
      <c r="D394" t="s" s="5">
        <v>15</v>
      </c>
      <c r="E394" t="s" s="5">
        <v>16</v>
      </c>
      <c r="F394" t="s" s="5">
        <v>38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11.0</v>
      </c>
      <c r="B395" t="s" s="5">
        <v>32</v>
      </c>
      <c r="C395" t="s" s="5">
        <v>33</v>
      </c>
      <c r="D395" t="s" s="5">
        <v>15</v>
      </c>
      <c r="E395" t="s" s="5">
        <v>16</v>
      </c>
      <c r="F395" t="s" s="5">
        <v>38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12.0</v>
      </c>
      <c r="B396" t="s" s="5">
        <v>32</v>
      </c>
      <c r="C396" t="s" s="5">
        <v>33</v>
      </c>
      <c r="D396" t="s" s="5">
        <v>15</v>
      </c>
      <c r="E396" t="s" s="5">
        <v>16</v>
      </c>
      <c r="F396" t="s" s="5">
        <v>38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13.0</v>
      </c>
      <c r="B397" t="s" s="5">
        <v>34</v>
      </c>
      <c r="C397" t="s" s="5">
        <v>35</v>
      </c>
      <c r="D397" t="s" s="5">
        <v>15</v>
      </c>
      <c r="E397" t="s" s="5">
        <v>21</v>
      </c>
      <c r="F397" t="s" s="5">
        <v>31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14.0</v>
      </c>
      <c r="B398" t="s" s="5">
        <v>34</v>
      </c>
      <c r="C398" t="s" s="5">
        <v>35</v>
      </c>
      <c r="D398" t="s" s="5">
        <v>15</v>
      </c>
      <c r="E398" t="s" s="5">
        <v>21</v>
      </c>
      <c r="F398" t="s" s="5">
        <v>31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15.0</v>
      </c>
      <c r="B399" t="s" s="5">
        <v>110</v>
      </c>
      <c r="C399" t="s" s="5">
        <v>111</v>
      </c>
      <c r="D399" t="s" s="5">
        <v>15</v>
      </c>
      <c r="E399" t="s" s="5">
        <v>21</v>
      </c>
      <c r="F399" t="s" s="5">
        <v>31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16.0</v>
      </c>
      <c r="B400" t="s" s="5">
        <v>113</v>
      </c>
      <c r="C400" t="s" s="5">
        <v>114</v>
      </c>
      <c r="D400" t="s" s="5">
        <v>15</v>
      </c>
      <c r="E400" t="s" s="5">
        <v>21</v>
      </c>
      <c r="F400" t="s" s="5">
        <v>31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17.0</v>
      </c>
      <c r="B401" t="s" s="5">
        <v>36</v>
      </c>
      <c r="C401" t="s" s="5">
        <v>37</v>
      </c>
      <c r="D401" t="s" s="5">
        <v>15</v>
      </c>
      <c r="E401" t="s" s="5">
        <v>21</v>
      </c>
      <c r="F401" t="s" s="5">
        <v>132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18.0</v>
      </c>
      <c r="B402" t="s" s="5">
        <v>120</v>
      </c>
      <c r="C402" t="s" s="5">
        <v>121</v>
      </c>
      <c r="D402" t="s" s="5">
        <v>15</v>
      </c>
      <c r="E402" t="s" s="5">
        <v>21</v>
      </c>
      <c r="F402" t="s" s="5">
        <v>38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19.0</v>
      </c>
      <c r="B403" t="s" s="5">
        <v>122</v>
      </c>
      <c r="C403" t="s" s="5">
        <v>123</v>
      </c>
      <c r="D403" t="s" s="5">
        <v>15</v>
      </c>
      <c r="E403" t="s" s="5">
        <v>21</v>
      </c>
      <c r="F403" t="s" s="5">
        <v>31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20.0</v>
      </c>
      <c r="B404" t="s" s="5">
        <v>39</v>
      </c>
      <c r="C404" t="s" s="5">
        <v>40</v>
      </c>
      <c r="D404" t="s" s="5">
        <v>15</v>
      </c>
      <c r="E404" t="s" s="5">
        <v>21</v>
      </c>
      <c r="F404" t="s" s="5">
        <v>38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21.0</v>
      </c>
      <c r="B405" t="s" s="5">
        <v>41</v>
      </c>
      <c r="C405" t="s" s="5">
        <v>42</v>
      </c>
      <c r="D405" t="s" s="5">
        <v>15</v>
      </c>
      <c r="E405" t="s" s="5">
        <v>21</v>
      </c>
      <c r="F405" t="s" s="5">
        <v>38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22.0</v>
      </c>
      <c r="B406" t="s" s="5">
        <v>43</v>
      </c>
      <c r="C406" t="s" s="5">
        <v>44</v>
      </c>
      <c r="D406" t="s" s="5">
        <v>15</v>
      </c>
      <c r="E406" t="s" s="5">
        <v>16</v>
      </c>
      <c r="F406" t="s" s="5">
        <v>38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23.0</v>
      </c>
      <c r="B407" t="s" s="5">
        <v>45</v>
      </c>
      <c r="C407" t="s" s="5">
        <v>46</v>
      </c>
      <c r="D407" t="s" s="5">
        <v>15</v>
      </c>
      <c r="E407" t="s" s="5">
        <v>21</v>
      </c>
      <c r="F407" t="s" s="5">
        <v>38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24.0</v>
      </c>
      <c r="B408" t="s" s="5">
        <v>47</v>
      </c>
      <c r="C408" t="s" s="5">
        <v>48</v>
      </c>
      <c r="D408" t="s" s="5">
        <v>15</v>
      </c>
      <c r="E408" t="s" s="5">
        <v>21</v>
      </c>
      <c r="F408" t="s" s="5">
        <v>38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25.0</v>
      </c>
      <c r="B409" t="s" s="5">
        <v>49</v>
      </c>
      <c r="C409" t="s" s="5">
        <v>50</v>
      </c>
      <c r="D409" t="s" s="5">
        <v>15</v>
      </c>
      <c r="E409" t="s" s="5">
        <v>21</v>
      </c>
      <c r="F409" t="s" s="5">
        <v>38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26.0</v>
      </c>
      <c r="B410" t="s" s="5">
        <v>51</v>
      </c>
      <c r="C410" t="s" s="5">
        <v>52</v>
      </c>
      <c r="D410" t="s" s="5">
        <v>15</v>
      </c>
      <c r="E410" t="s" s="5">
        <v>21</v>
      </c>
      <c r="F410" t="s" s="5">
        <v>31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27.0</v>
      </c>
      <c r="B411" t="s" s="5">
        <v>53</v>
      </c>
      <c r="C411" t="s" s="5">
        <v>54</v>
      </c>
      <c r="D411" t="s" s="5">
        <v>15</v>
      </c>
      <c r="E411" t="s" s="5">
        <v>21</v>
      </c>
      <c r="F411" t="s" s="5">
        <v>38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28.0</v>
      </c>
      <c r="B412" t="s" s="5">
        <v>55</v>
      </c>
      <c r="C412" t="s" s="5">
        <v>56</v>
      </c>
      <c r="D412" t="s" s="5">
        <v>15</v>
      </c>
      <c r="E412" t="s" s="5">
        <v>21</v>
      </c>
      <c r="F412" t="s" s="5">
        <v>31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29.0</v>
      </c>
      <c r="B413" t="s" s="5">
        <v>57</v>
      </c>
      <c r="C413" t="s" s="5">
        <v>58</v>
      </c>
      <c r="D413" t="s" s="5">
        <v>15</v>
      </c>
      <c r="E413" t="s" s="5">
        <v>21</v>
      </c>
      <c r="F413" t="s" s="5">
        <v>31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30.0</v>
      </c>
      <c r="B414" t="s" s="5">
        <v>53</v>
      </c>
      <c r="C414" t="s" s="5">
        <v>54</v>
      </c>
      <c r="D414" t="s" s="5">
        <v>15</v>
      </c>
      <c r="E414" t="s" s="5">
        <v>21</v>
      </c>
      <c r="F414" t="s" s="5">
        <v>31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31.0</v>
      </c>
      <c r="B415" t="s" s="5">
        <v>41</v>
      </c>
      <c r="C415" t="s" s="5">
        <v>42</v>
      </c>
      <c r="D415" t="s" s="5">
        <v>15</v>
      </c>
      <c r="E415" t="s" s="5">
        <v>21</v>
      </c>
      <c r="F415" t="s" s="5">
        <v>38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32.0</v>
      </c>
      <c r="B416" t="s" s="5">
        <v>41</v>
      </c>
      <c r="C416" t="s" s="5">
        <v>42</v>
      </c>
      <c r="D416" t="s" s="5">
        <v>15</v>
      </c>
      <c r="E416" t="s" s="5">
        <v>16</v>
      </c>
      <c r="F416" t="s" s="5">
        <v>38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33.0</v>
      </c>
      <c r="B417" t="s" s="5">
        <v>60</v>
      </c>
      <c r="C417" t="s" s="5">
        <v>61</v>
      </c>
      <c r="D417" t="s" s="5">
        <v>15</v>
      </c>
      <c r="E417" t="s" s="5">
        <v>16</v>
      </c>
      <c r="F417" t="s" s="5">
        <v>31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34.0</v>
      </c>
      <c r="B418" t="s" s="5">
        <v>60</v>
      </c>
      <c r="C418" t="s" s="5">
        <v>61</v>
      </c>
      <c r="D418" t="s" s="5">
        <v>15</v>
      </c>
      <c r="E418" t="s" s="5">
        <v>16</v>
      </c>
      <c r="F418" t="s" s="5">
        <v>31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35.0</v>
      </c>
      <c r="B419" t="s" s="5">
        <v>60</v>
      </c>
      <c r="C419" t="s" s="5">
        <v>61</v>
      </c>
      <c r="D419" t="s" s="5">
        <v>15</v>
      </c>
      <c r="E419" t="s" s="5">
        <v>16</v>
      </c>
      <c r="F419" t="s" s="5">
        <v>31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36.0</v>
      </c>
      <c r="B420" t="s" s="5">
        <v>60</v>
      </c>
      <c r="C420" t="s" s="5">
        <v>61</v>
      </c>
      <c r="D420" t="s" s="5">
        <v>15</v>
      </c>
      <c r="E420" t="s" s="5">
        <v>16</v>
      </c>
      <c r="F420" t="s" s="5">
        <v>31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37.0</v>
      </c>
      <c r="B421" t="s" s="5">
        <v>60</v>
      </c>
      <c r="C421" t="s" s="5">
        <v>61</v>
      </c>
      <c r="D421" t="s" s="5">
        <v>15</v>
      </c>
      <c r="E421" t="s" s="5">
        <v>16</v>
      </c>
      <c r="F421" t="s" s="5">
        <v>31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38.0</v>
      </c>
      <c r="B422" t="s" s="5">
        <v>62</v>
      </c>
      <c r="C422" t="s" s="5">
        <v>63</v>
      </c>
      <c r="D422" t="s" s="5">
        <v>15</v>
      </c>
      <c r="E422" t="s" s="5">
        <v>64</v>
      </c>
      <c r="F422" t="s" s="5">
        <v>31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39.0</v>
      </c>
      <c r="B423" t="s" s="5">
        <v>62</v>
      </c>
      <c r="C423" t="s" s="5">
        <v>63</v>
      </c>
      <c r="D423" t="s" s="5">
        <v>15</v>
      </c>
      <c r="E423" t="s" s="5">
        <v>64</v>
      </c>
      <c r="F423" t="s" s="5">
        <v>31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40.0</v>
      </c>
      <c r="B424" t="s" s="5">
        <v>62</v>
      </c>
      <c r="C424" t="s" s="5">
        <v>63</v>
      </c>
      <c r="D424" t="s" s="5">
        <v>15</v>
      </c>
      <c r="E424" t="s" s="5">
        <v>64</v>
      </c>
      <c r="F424" t="s" s="5">
        <v>31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41.0</v>
      </c>
      <c r="B425" t="s" s="5">
        <v>65</v>
      </c>
      <c r="C425" t="s" s="5">
        <v>66</v>
      </c>
      <c r="D425" t="s" s="5">
        <v>15</v>
      </c>
      <c r="E425" t="s" s="5">
        <v>64</v>
      </c>
      <c r="F425" t="s" s="5">
        <v>38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42.0</v>
      </c>
      <c r="B426" t="s" s="5">
        <v>65</v>
      </c>
      <c r="C426" t="s" s="5">
        <v>66</v>
      </c>
      <c r="D426" t="s" s="5">
        <v>15</v>
      </c>
      <c r="E426" t="s" s="5">
        <v>64</v>
      </c>
      <c r="F426" t="s" s="5">
        <v>38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43.0</v>
      </c>
      <c r="B427" t="s" s="5">
        <v>67</v>
      </c>
      <c r="C427" t="s" s="5">
        <v>68</v>
      </c>
      <c r="D427" t="s" s="5">
        <v>15</v>
      </c>
      <c r="E427" t="s" s="5">
        <v>16</v>
      </c>
      <c r="F427" t="s" s="5">
        <v>31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44.0</v>
      </c>
      <c r="B428" t="s" s="5">
        <v>69</v>
      </c>
      <c r="C428" t="s" s="5">
        <v>70</v>
      </c>
      <c r="D428" t="s" s="5">
        <v>15</v>
      </c>
      <c r="E428" t="s" s="5">
        <v>21</v>
      </c>
      <c r="F428" t="s" s="5">
        <v>31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45.0</v>
      </c>
      <c r="B429" t="s" s="5">
        <v>43</v>
      </c>
      <c r="C429" t="s" s="5">
        <v>44</v>
      </c>
      <c r="D429" t="s" s="5">
        <v>15</v>
      </c>
      <c r="E429" t="s" s="5">
        <v>21</v>
      </c>
      <c r="F429" t="s" s="5">
        <v>31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46.0</v>
      </c>
      <c r="B430" t="s" s="5">
        <v>43</v>
      </c>
      <c r="C430" t="s" s="5">
        <v>44</v>
      </c>
      <c r="D430" t="s" s="5">
        <v>15</v>
      </c>
      <c r="E430" t="s" s="5">
        <v>21</v>
      </c>
      <c r="F430" t="s" s="5">
        <v>31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47.0</v>
      </c>
      <c r="B431" t="s" s="5">
        <v>32</v>
      </c>
      <c r="C431" t="s" s="5">
        <v>33</v>
      </c>
      <c r="D431" t="s" s="5">
        <v>15</v>
      </c>
      <c r="E431" t="s" s="5">
        <v>21</v>
      </c>
      <c r="F431" t="s" s="5">
        <v>26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48.0</v>
      </c>
      <c r="B432" t="s" s="5">
        <v>32</v>
      </c>
      <c r="C432" t="s" s="5">
        <v>33</v>
      </c>
      <c r="D432" t="s" s="5">
        <v>15</v>
      </c>
      <c r="E432" t="s" s="5">
        <v>21</v>
      </c>
      <c r="F432" t="s" s="5">
        <v>162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49.0</v>
      </c>
      <c r="B433" t="s" s="5">
        <v>32</v>
      </c>
      <c r="C433" t="s" s="5">
        <v>33</v>
      </c>
      <c r="D433" t="s" s="5">
        <v>15</v>
      </c>
      <c r="E433" t="s" s="5">
        <v>21</v>
      </c>
      <c r="F433" t="s" s="5">
        <v>26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50.0</v>
      </c>
      <c r="B434" t="s" s="5">
        <v>32</v>
      </c>
      <c r="C434" t="s" s="5">
        <v>33</v>
      </c>
      <c r="D434" t="s" s="5">
        <v>15</v>
      </c>
      <c r="E434" t="s" s="5">
        <v>21</v>
      </c>
      <c r="F434" t="s" s="5">
        <v>78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51.0</v>
      </c>
      <c r="B435" t="s" s="5">
        <v>32</v>
      </c>
      <c r="C435" t="s" s="5">
        <v>33</v>
      </c>
      <c r="D435" t="s" s="5">
        <v>15</v>
      </c>
      <c r="E435" t="s" s="5">
        <v>21</v>
      </c>
      <c r="F435" t="s" s="5">
        <v>17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52.0</v>
      </c>
      <c r="B436" t="s" s="5">
        <v>32</v>
      </c>
      <c r="C436" t="s" s="5">
        <v>33</v>
      </c>
      <c r="D436" t="s" s="5">
        <v>15</v>
      </c>
      <c r="E436" t="s" s="5">
        <v>21</v>
      </c>
      <c r="F436" t="s" s="5">
        <v>17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53.0</v>
      </c>
      <c r="B437" t="s" s="5">
        <v>79</v>
      </c>
      <c r="C437" t="s" s="5">
        <v>80</v>
      </c>
      <c r="D437" t="s" s="5">
        <v>15</v>
      </c>
      <c r="E437" t="s" s="5">
        <v>21</v>
      </c>
      <c r="F437" t="s" s="5">
        <v>38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54.0</v>
      </c>
      <c r="B438" t="s" s="5">
        <v>82</v>
      </c>
      <c r="C438" t="s" s="5">
        <v>83</v>
      </c>
      <c r="D438" t="s" s="5">
        <v>15</v>
      </c>
      <c r="E438" t="s" s="5">
        <v>21</v>
      </c>
      <c r="F438" t="s" s="5">
        <v>38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55.0</v>
      </c>
      <c r="B439" t="s" s="5">
        <v>84</v>
      </c>
      <c r="C439" t="s" s="5">
        <v>85</v>
      </c>
      <c r="D439" t="s" s="5">
        <v>15</v>
      </c>
      <c r="E439" t="s" s="5">
        <v>21</v>
      </c>
      <c r="F439" t="s" s="5">
        <v>38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56.0</v>
      </c>
      <c r="B440" t="s" s="5">
        <v>86</v>
      </c>
      <c r="C440" t="s" s="5">
        <v>87</v>
      </c>
      <c r="D440" t="s" s="5">
        <v>15</v>
      </c>
      <c r="E440" t="s" s="5">
        <v>21</v>
      </c>
      <c r="F440" t="s" s="5">
        <v>127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57.0</v>
      </c>
      <c r="B441" t="s" s="5">
        <v>86</v>
      </c>
      <c r="C441" t="s" s="5">
        <v>87</v>
      </c>
      <c r="D441" t="s" s="5">
        <v>15</v>
      </c>
      <c r="E441" t="s" s="5">
        <v>21</v>
      </c>
      <c r="F441" t="s" s="5">
        <v>127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58.0</v>
      </c>
      <c r="B442" t="s" s="5">
        <v>88</v>
      </c>
      <c r="C442" t="s" s="5">
        <v>89</v>
      </c>
      <c r="D442" t="s" s="5">
        <v>15</v>
      </c>
      <c r="E442" t="s" s="5">
        <v>21</v>
      </c>
      <c r="F442" t="s" s="5">
        <v>17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59.0</v>
      </c>
      <c r="B443" t="s" s="5">
        <v>27</v>
      </c>
      <c r="C443" t="s" s="5">
        <v>28</v>
      </c>
      <c r="D443" t="s" s="5">
        <v>15</v>
      </c>
      <c r="E443" t="s" s="5">
        <v>21</v>
      </c>
      <c r="F443" t="s" s="5">
        <v>38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60.0</v>
      </c>
      <c r="B444" t="s" s="5">
        <v>27</v>
      </c>
      <c r="C444" t="s" s="5">
        <v>28</v>
      </c>
      <c r="D444" t="s" s="5">
        <v>15</v>
      </c>
      <c r="E444" t="s" s="5">
        <v>21</v>
      </c>
      <c r="F444" t="s" s="5">
        <v>38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61.0</v>
      </c>
      <c r="B445" t="s" s="5">
        <v>27</v>
      </c>
      <c r="C445" t="s" s="5">
        <v>28</v>
      </c>
      <c r="D445" t="s" s="5">
        <v>15</v>
      </c>
      <c r="E445" t="s" s="5">
        <v>21</v>
      </c>
      <c r="F445" t="s" s="5">
        <v>38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62.0</v>
      </c>
      <c r="B446" t="s" s="5">
        <v>133</v>
      </c>
      <c r="C446" t="s" s="5">
        <v>134</v>
      </c>
      <c r="D446" t="s" s="5">
        <v>15</v>
      </c>
      <c r="E446" t="s" s="5">
        <v>21</v>
      </c>
      <c r="F446" t="s" s="5">
        <v>17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63.0</v>
      </c>
      <c r="B447" t="s" s="5">
        <v>93</v>
      </c>
      <c r="C447" t="s" s="5">
        <v>94</v>
      </c>
      <c r="D447" t="s" s="5">
        <v>15</v>
      </c>
      <c r="E447" t="s" s="5">
        <v>21</v>
      </c>
      <c r="F447" t="s" s="5">
        <v>38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I448" t="s">
        <v>96</v>
      </c>
    </row>
    <row r="449">
      <c r="A449" s="3" t="s">
        <v>163</v>
      </c>
    </row>
    <row r="450">
      <c r="A450" s="7" t="s">
        <v>164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  <c r="J451" t="s">
        <v>12</v>
      </c>
    </row>
    <row r="452">
      <c r="A452" t="n" s="4">
        <v>1.0</v>
      </c>
      <c r="B452" t="s" s="5">
        <v>99</v>
      </c>
      <c r="C452" t="s" s="5">
        <v>100</v>
      </c>
      <c r="D452" t="s" s="5">
        <v>15</v>
      </c>
      <c r="E452" t="s" s="5">
        <v>21</v>
      </c>
      <c r="F452" t="s" s="5">
        <v>31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2.0</v>
      </c>
      <c r="B453" t="s" s="5">
        <v>138</v>
      </c>
      <c r="C453" t="s" s="5">
        <v>139</v>
      </c>
      <c r="D453" t="s" s="5">
        <v>15</v>
      </c>
      <c r="E453" t="s" s="5">
        <v>21</v>
      </c>
      <c r="F453" t="s" s="5">
        <v>31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I454" t="s">
        <v>96</v>
      </c>
    </row>
    <row r="455">
      <c r="A455" s="3" t="s">
        <v>165</v>
      </c>
    </row>
    <row r="456">
      <c r="A456" s="7" t="s">
        <v>166</v>
      </c>
    </row>
    <row r="457" ht="50.0" customHeight="true" s="2" customFormat="true">
      <c r="A457" t="s">
        <v>3</v>
      </c>
      <c r="B457" t="s">
        <v>4</v>
      </c>
      <c r="C457" t="s">
        <v>5</v>
      </c>
      <c r="D457" t="s">
        <v>6</v>
      </c>
      <c r="E457" t="s">
        <v>7</v>
      </c>
      <c r="F457" t="s">
        <v>8</v>
      </c>
      <c r="G457" t="s">
        <v>9</v>
      </c>
      <c r="H457" t="s">
        <v>10</v>
      </c>
      <c r="I457" t="s">
        <v>11</v>
      </c>
      <c r="J457" t="s">
        <v>12</v>
      </c>
    </row>
    <row r="458">
      <c r="A458" t="n" s="4">
        <v>1.0</v>
      </c>
      <c r="B458" t="s" s="5">
        <v>13</v>
      </c>
      <c r="C458" t="s" s="5">
        <v>14</v>
      </c>
      <c r="D458" t="s" s="5">
        <v>15</v>
      </c>
      <c r="E458" t="s" s="5">
        <v>16</v>
      </c>
      <c r="F458" t="s" s="5">
        <v>17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2.0</v>
      </c>
      <c r="B459" t="s" s="5">
        <v>13</v>
      </c>
      <c r="C459" t="s" s="5">
        <v>14</v>
      </c>
      <c r="D459" t="s" s="5">
        <v>15</v>
      </c>
      <c r="E459" t="s" s="5">
        <v>16</v>
      </c>
      <c r="F459" t="s" s="5">
        <v>38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3.0</v>
      </c>
      <c r="B460" t="s" s="5">
        <v>19</v>
      </c>
      <c r="C460" t="s" s="5">
        <v>20</v>
      </c>
      <c r="D460" t="s" s="5">
        <v>15</v>
      </c>
      <c r="E460" t="s" s="5">
        <v>21</v>
      </c>
      <c r="F460" t="s" s="5">
        <v>59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4.0</v>
      </c>
      <c r="B461" t="s" s="5">
        <v>19</v>
      </c>
      <c r="C461" t="s" s="5">
        <v>20</v>
      </c>
      <c r="D461" t="s" s="5">
        <v>15</v>
      </c>
      <c r="E461" t="s" s="5">
        <v>21</v>
      </c>
      <c r="F461" t="s" s="5">
        <v>59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5.0</v>
      </c>
      <c r="B462" t="s" s="5">
        <v>19</v>
      </c>
      <c r="C462" t="s" s="5">
        <v>20</v>
      </c>
      <c r="D462" t="s" s="5">
        <v>15</v>
      </c>
      <c r="E462" t="s" s="5">
        <v>21</v>
      </c>
      <c r="F462" t="s" s="5">
        <v>59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6.0</v>
      </c>
      <c r="B463" t="s" s="5">
        <v>19</v>
      </c>
      <c r="C463" t="s" s="5">
        <v>20</v>
      </c>
      <c r="D463" t="s" s="5">
        <v>15</v>
      </c>
      <c r="E463" t="s" s="5">
        <v>21</v>
      </c>
      <c r="F463" t="s" s="5">
        <v>59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7.0</v>
      </c>
      <c r="B464" t="s" s="5">
        <v>24</v>
      </c>
      <c r="C464" t="s" s="5">
        <v>25</v>
      </c>
      <c r="D464" t="s" s="5">
        <v>15</v>
      </c>
      <c r="E464" t="s" s="5">
        <v>21</v>
      </c>
      <c r="F464" t="s" s="5">
        <v>167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8.0</v>
      </c>
      <c r="B465" t="s" s="5">
        <v>27</v>
      </c>
      <c r="C465" t="s" s="5">
        <v>28</v>
      </c>
      <c r="D465" t="s" s="5">
        <v>15</v>
      </c>
      <c r="E465" t="s" s="5">
        <v>21</v>
      </c>
      <c r="F465" t="s" s="5">
        <v>59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9.0</v>
      </c>
      <c r="B466" t="s" s="5">
        <v>29</v>
      </c>
      <c r="C466" t="s" s="5">
        <v>30</v>
      </c>
      <c r="D466" t="s" s="5">
        <v>15</v>
      </c>
      <c r="E466" t="s" s="5">
        <v>21</v>
      </c>
      <c r="F466" t="s" s="5">
        <v>38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10.0</v>
      </c>
      <c r="B467" t="s" s="5">
        <v>32</v>
      </c>
      <c r="C467" t="s" s="5">
        <v>33</v>
      </c>
      <c r="D467" t="s" s="5">
        <v>15</v>
      </c>
      <c r="E467" t="s" s="5">
        <v>16</v>
      </c>
      <c r="F467" t="s" s="5">
        <v>95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11.0</v>
      </c>
      <c r="B468" t="s" s="5">
        <v>32</v>
      </c>
      <c r="C468" t="s" s="5">
        <v>33</v>
      </c>
      <c r="D468" t="s" s="5">
        <v>15</v>
      </c>
      <c r="E468" t="s" s="5">
        <v>16</v>
      </c>
      <c r="F468" t="s" s="5">
        <v>95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12.0</v>
      </c>
      <c r="B469" t="s" s="5">
        <v>32</v>
      </c>
      <c r="C469" t="s" s="5">
        <v>33</v>
      </c>
      <c r="D469" t="s" s="5">
        <v>15</v>
      </c>
      <c r="E469" t="s" s="5">
        <v>16</v>
      </c>
      <c r="F469" t="s" s="5">
        <v>95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13.0</v>
      </c>
      <c r="B470" t="s" s="5">
        <v>105</v>
      </c>
      <c r="C470" t="s" s="5">
        <v>106</v>
      </c>
      <c r="D470" t="s" s="5">
        <v>15</v>
      </c>
      <c r="E470" t="s" s="5">
        <v>16</v>
      </c>
      <c r="F470" t="s" s="5">
        <v>95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14.0</v>
      </c>
      <c r="B471" t="s" s="5">
        <v>105</v>
      </c>
      <c r="C471" t="s" s="5">
        <v>106</v>
      </c>
      <c r="D471" t="s" s="5">
        <v>15</v>
      </c>
      <c r="E471" t="s" s="5">
        <v>16</v>
      </c>
      <c r="F471" t="s" s="5">
        <v>95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15.0</v>
      </c>
      <c r="B472" t="s" s="5">
        <v>107</v>
      </c>
      <c r="C472" t="s" s="5">
        <v>108</v>
      </c>
      <c r="D472" t="s" s="5">
        <v>15</v>
      </c>
      <c r="E472" t="s" s="5">
        <v>16</v>
      </c>
      <c r="F472" t="s" s="5">
        <v>95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16.0</v>
      </c>
      <c r="B473" t="s" s="5">
        <v>107</v>
      </c>
      <c r="C473" t="s" s="5">
        <v>108</v>
      </c>
      <c r="D473" t="s" s="5">
        <v>15</v>
      </c>
      <c r="E473" t="s" s="5">
        <v>16</v>
      </c>
      <c r="F473" t="s" s="5">
        <v>31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17.0</v>
      </c>
      <c r="B474" t="s" s="5">
        <v>34</v>
      </c>
      <c r="C474" t="s" s="5">
        <v>35</v>
      </c>
      <c r="D474" t="s" s="5">
        <v>15</v>
      </c>
      <c r="E474" t="s" s="5">
        <v>21</v>
      </c>
      <c r="F474" t="s" s="5">
        <v>31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18.0</v>
      </c>
      <c r="B475" t="s" s="5">
        <v>34</v>
      </c>
      <c r="C475" t="s" s="5">
        <v>35</v>
      </c>
      <c r="D475" t="s" s="5">
        <v>15</v>
      </c>
      <c r="E475" t="s" s="5">
        <v>21</v>
      </c>
      <c r="F475" t="s" s="5">
        <v>31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19.0</v>
      </c>
      <c r="B476" t="s" s="5">
        <v>110</v>
      </c>
      <c r="C476" t="s" s="5">
        <v>111</v>
      </c>
      <c r="D476" t="s" s="5">
        <v>15</v>
      </c>
      <c r="E476" t="s" s="5">
        <v>21</v>
      </c>
      <c r="F476" t="s" s="5">
        <v>31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20.0</v>
      </c>
      <c r="B477" t="s" s="5">
        <v>113</v>
      </c>
      <c r="C477" t="s" s="5">
        <v>114</v>
      </c>
      <c r="D477" t="s" s="5">
        <v>15</v>
      </c>
      <c r="E477" t="s" s="5">
        <v>21</v>
      </c>
      <c r="F477" t="s" s="5">
        <v>31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21.0</v>
      </c>
      <c r="B478" t="s" s="5">
        <v>36</v>
      </c>
      <c r="C478" t="s" s="5">
        <v>37</v>
      </c>
      <c r="D478" t="s" s="5">
        <v>15</v>
      </c>
      <c r="E478" t="s" s="5">
        <v>21</v>
      </c>
      <c r="F478" t="s" s="5">
        <v>38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22.0</v>
      </c>
      <c r="B479" t="s" s="5">
        <v>116</v>
      </c>
      <c r="C479" t="s" s="5">
        <v>117</v>
      </c>
      <c r="D479" t="s" s="5">
        <v>15</v>
      </c>
      <c r="E479" t="s" s="5">
        <v>21</v>
      </c>
      <c r="F479" t="s" s="5">
        <v>31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23.0</v>
      </c>
      <c r="B480" t="s" s="5">
        <v>118</v>
      </c>
      <c r="C480" t="s" s="5">
        <v>119</v>
      </c>
      <c r="D480" t="s" s="5">
        <v>15</v>
      </c>
      <c r="E480" t="s" s="5">
        <v>21</v>
      </c>
      <c r="F480" t="s" s="5">
        <v>95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24.0</v>
      </c>
      <c r="B481" t="s" s="5">
        <v>120</v>
      </c>
      <c r="C481" t="s" s="5">
        <v>121</v>
      </c>
      <c r="D481" t="s" s="5">
        <v>15</v>
      </c>
      <c r="E481" t="s" s="5">
        <v>21</v>
      </c>
      <c r="F481" t="s" s="5">
        <v>109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25.0</v>
      </c>
      <c r="B482" t="s" s="5">
        <v>122</v>
      </c>
      <c r="C482" t="s" s="5">
        <v>123</v>
      </c>
      <c r="D482" t="s" s="5">
        <v>15</v>
      </c>
      <c r="E482" t="s" s="5">
        <v>21</v>
      </c>
      <c r="F482" t="s" s="5">
        <v>31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26.0</v>
      </c>
      <c r="B483" t="s" s="5">
        <v>39</v>
      </c>
      <c r="C483" t="s" s="5">
        <v>40</v>
      </c>
      <c r="D483" t="s" s="5">
        <v>15</v>
      </c>
      <c r="E483" t="s" s="5">
        <v>21</v>
      </c>
      <c r="F483" t="s" s="5">
        <v>38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27.0</v>
      </c>
      <c r="B484" t="s" s="5">
        <v>41</v>
      </c>
      <c r="C484" t="s" s="5">
        <v>42</v>
      </c>
      <c r="D484" t="s" s="5">
        <v>15</v>
      </c>
      <c r="E484" t="s" s="5">
        <v>21</v>
      </c>
      <c r="F484" t="s" s="5">
        <v>59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28.0</v>
      </c>
      <c r="B485" t="s" s="5">
        <v>43</v>
      </c>
      <c r="C485" t="s" s="5">
        <v>44</v>
      </c>
      <c r="D485" t="s" s="5">
        <v>15</v>
      </c>
      <c r="E485" t="s" s="5">
        <v>16</v>
      </c>
      <c r="F485" t="s" s="5">
        <v>59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29.0</v>
      </c>
      <c r="B486" t="s" s="5">
        <v>45</v>
      </c>
      <c r="C486" t="s" s="5">
        <v>46</v>
      </c>
      <c r="D486" t="s" s="5">
        <v>15</v>
      </c>
      <c r="E486" t="s" s="5">
        <v>21</v>
      </c>
      <c r="F486" t="s" s="5">
        <v>59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30.0</v>
      </c>
      <c r="B487" t="s" s="5">
        <v>47</v>
      </c>
      <c r="C487" t="s" s="5">
        <v>48</v>
      </c>
      <c r="D487" t="s" s="5">
        <v>15</v>
      </c>
      <c r="E487" t="s" s="5">
        <v>21</v>
      </c>
      <c r="F487" t="s" s="5">
        <v>59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31.0</v>
      </c>
      <c r="B488" t="s" s="5">
        <v>49</v>
      </c>
      <c r="C488" t="s" s="5">
        <v>50</v>
      </c>
      <c r="D488" t="s" s="5">
        <v>15</v>
      </c>
      <c r="E488" t="s" s="5">
        <v>21</v>
      </c>
      <c r="F488" t="s" s="5">
        <v>59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32.0</v>
      </c>
      <c r="B489" t="s" s="5">
        <v>51</v>
      </c>
      <c r="C489" t="s" s="5">
        <v>52</v>
      </c>
      <c r="D489" t="s" s="5">
        <v>15</v>
      </c>
      <c r="E489" t="s" s="5">
        <v>21</v>
      </c>
      <c r="F489" t="s" s="5">
        <v>95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33.0</v>
      </c>
      <c r="B490" t="s" s="5">
        <v>53</v>
      </c>
      <c r="C490" t="s" s="5">
        <v>54</v>
      </c>
      <c r="D490" t="s" s="5">
        <v>15</v>
      </c>
      <c r="E490" t="s" s="5">
        <v>21</v>
      </c>
      <c r="F490" t="s" s="5">
        <v>59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34.0</v>
      </c>
      <c r="B491" t="s" s="5">
        <v>55</v>
      </c>
      <c r="C491" t="s" s="5">
        <v>56</v>
      </c>
      <c r="D491" t="s" s="5">
        <v>15</v>
      </c>
      <c r="E491" t="s" s="5">
        <v>21</v>
      </c>
      <c r="F491" t="s" s="5">
        <v>59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35.0</v>
      </c>
      <c r="B492" t="s" s="5">
        <v>57</v>
      </c>
      <c r="C492" t="s" s="5">
        <v>58</v>
      </c>
      <c r="D492" t="s" s="5">
        <v>15</v>
      </c>
      <c r="E492" t="s" s="5">
        <v>21</v>
      </c>
      <c r="F492" t="s" s="5">
        <v>59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36.0</v>
      </c>
      <c r="B493" t="s" s="5">
        <v>53</v>
      </c>
      <c r="C493" t="s" s="5">
        <v>54</v>
      </c>
      <c r="D493" t="s" s="5">
        <v>15</v>
      </c>
      <c r="E493" t="s" s="5">
        <v>21</v>
      </c>
      <c r="F493" t="s" s="5">
        <v>59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37.0</v>
      </c>
      <c r="B494" t="s" s="5">
        <v>41</v>
      </c>
      <c r="C494" t="s" s="5">
        <v>42</v>
      </c>
      <c r="D494" t="s" s="5">
        <v>15</v>
      </c>
      <c r="E494" t="s" s="5">
        <v>21</v>
      </c>
      <c r="F494" t="s" s="5">
        <v>38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38.0</v>
      </c>
      <c r="B495" t="s" s="5">
        <v>41</v>
      </c>
      <c r="C495" t="s" s="5">
        <v>42</v>
      </c>
      <c r="D495" t="s" s="5">
        <v>15</v>
      </c>
      <c r="E495" t="s" s="5">
        <v>16</v>
      </c>
      <c r="F495" t="s" s="5">
        <v>38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39.0</v>
      </c>
      <c r="B496" t="s" s="5">
        <v>60</v>
      </c>
      <c r="C496" t="s" s="5">
        <v>61</v>
      </c>
      <c r="D496" t="s" s="5">
        <v>15</v>
      </c>
      <c r="E496" t="s" s="5">
        <v>16</v>
      </c>
      <c r="F496" t="s" s="5">
        <v>31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40.0</v>
      </c>
      <c r="B497" t="s" s="5">
        <v>60</v>
      </c>
      <c r="C497" t="s" s="5">
        <v>61</v>
      </c>
      <c r="D497" t="s" s="5">
        <v>15</v>
      </c>
      <c r="E497" t="s" s="5">
        <v>16</v>
      </c>
      <c r="F497" t="s" s="5">
        <v>31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41.0</v>
      </c>
      <c r="B498" t="s" s="5">
        <v>60</v>
      </c>
      <c r="C498" t="s" s="5">
        <v>61</v>
      </c>
      <c r="D498" t="s" s="5">
        <v>15</v>
      </c>
      <c r="E498" t="s" s="5">
        <v>16</v>
      </c>
      <c r="F498" t="s" s="5">
        <v>31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42.0</v>
      </c>
      <c r="B499" t="s" s="5">
        <v>60</v>
      </c>
      <c r="C499" t="s" s="5">
        <v>61</v>
      </c>
      <c r="D499" t="s" s="5">
        <v>15</v>
      </c>
      <c r="E499" t="s" s="5">
        <v>16</v>
      </c>
      <c r="F499" t="s" s="5">
        <v>31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43.0</v>
      </c>
      <c r="B500" t="s" s="5">
        <v>60</v>
      </c>
      <c r="C500" t="s" s="5">
        <v>61</v>
      </c>
      <c r="D500" t="s" s="5">
        <v>15</v>
      </c>
      <c r="E500" t="s" s="5">
        <v>16</v>
      </c>
      <c r="F500" t="s" s="5">
        <v>31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I501" t="s">
        <v>96</v>
      </c>
    </row>
    <row r="502">
      <c r="A502" s="3" t="s">
        <v>168</v>
      </c>
    </row>
    <row r="503">
      <c r="A503" s="7" t="s">
        <v>169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62</v>
      </c>
      <c r="C505" t="s" s="5">
        <v>63</v>
      </c>
      <c r="D505" t="s" s="5">
        <v>15</v>
      </c>
      <c r="E505" t="s" s="5">
        <v>16</v>
      </c>
      <c r="F505" t="s" s="5">
        <v>112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2.0</v>
      </c>
      <c r="B506" t="s" s="5">
        <v>62</v>
      </c>
      <c r="C506" t="s" s="5">
        <v>63</v>
      </c>
      <c r="D506" t="s" s="5">
        <v>15</v>
      </c>
      <c r="E506" t="s" s="5">
        <v>16</v>
      </c>
      <c r="F506" t="s" s="5">
        <v>112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3.0</v>
      </c>
      <c r="B507" t="s" s="5">
        <v>62</v>
      </c>
      <c r="C507" t="s" s="5">
        <v>63</v>
      </c>
      <c r="D507" t="s" s="5">
        <v>15</v>
      </c>
      <c r="E507" t="s" s="5">
        <v>64</v>
      </c>
      <c r="F507" t="s" s="5">
        <v>112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4.0</v>
      </c>
      <c r="B508" t="s" s="5">
        <v>62</v>
      </c>
      <c r="C508" t="s" s="5">
        <v>63</v>
      </c>
      <c r="D508" t="s" s="5">
        <v>15</v>
      </c>
      <c r="E508" t="s" s="5">
        <v>64</v>
      </c>
      <c r="F508" t="s" s="5">
        <v>112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5.0</v>
      </c>
      <c r="B509" t="s" s="5">
        <v>62</v>
      </c>
      <c r="C509" t="s" s="5">
        <v>63</v>
      </c>
      <c r="D509" t="s" s="5">
        <v>15</v>
      </c>
      <c r="E509" t="s" s="5">
        <v>64</v>
      </c>
      <c r="F509" t="s" s="5">
        <v>112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6.0</v>
      </c>
      <c r="B510" t="s" s="5">
        <v>62</v>
      </c>
      <c r="C510" t="s" s="5">
        <v>63</v>
      </c>
      <c r="D510" t="s" s="5">
        <v>15</v>
      </c>
      <c r="E510" t="s" s="5">
        <v>64</v>
      </c>
      <c r="F510" t="s" s="5">
        <v>112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7.0</v>
      </c>
      <c r="B511" t="s" s="5">
        <v>62</v>
      </c>
      <c r="C511" t="s" s="5">
        <v>63</v>
      </c>
      <c r="D511" t="s" s="5">
        <v>15</v>
      </c>
      <c r="E511" t="s" s="5">
        <v>64</v>
      </c>
      <c r="F511" t="s" s="5">
        <v>112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8.0</v>
      </c>
      <c r="B512" t="s" s="5">
        <v>62</v>
      </c>
      <c r="C512" t="s" s="5">
        <v>63</v>
      </c>
      <c r="D512" t="s" s="5">
        <v>15</v>
      </c>
      <c r="E512" t="s" s="5">
        <v>64</v>
      </c>
      <c r="F512" t="s" s="5">
        <v>112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9.0</v>
      </c>
      <c r="B513" t="s" s="5">
        <v>130</v>
      </c>
      <c r="C513" t="s" s="5">
        <v>131</v>
      </c>
      <c r="D513" t="s" s="5">
        <v>15</v>
      </c>
      <c r="E513" t="s" s="5">
        <v>64</v>
      </c>
      <c r="F513" t="s" s="5">
        <v>101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10.0</v>
      </c>
      <c r="B514" t="s" s="5">
        <v>65</v>
      </c>
      <c r="C514" t="s" s="5">
        <v>66</v>
      </c>
      <c r="D514" t="s" s="5">
        <v>15</v>
      </c>
      <c r="E514" t="s" s="5">
        <v>64</v>
      </c>
      <c r="F514" t="s" s="5">
        <v>112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11.0</v>
      </c>
      <c r="B515" t="s" s="5">
        <v>65</v>
      </c>
      <c r="C515" t="s" s="5">
        <v>66</v>
      </c>
      <c r="D515" t="s" s="5">
        <v>15</v>
      </c>
      <c r="E515" t="s" s="5">
        <v>64</v>
      </c>
      <c r="F515" t="s" s="5">
        <v>112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12.0</v>
      </c>
      <c r="B516" t="s" s="5">
        <v>67</v>
      </c>
      <c r="C516" t="s" s="5">
        <v>68</v>
      </c>
      <c r="D516" t="s" s="5">
        <v>15</v>
      </c>
      <c r="E516" t="s" s="5">
        <v>16</v>
      </c>
      <c r="F516" t="s" s="5">
        <v>31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13.0</v>
      </c>
      <c r="B517" t="s" s="5">
        <v>69</v>
      </c>
      <c r="C517" t="s" s="5">
        <v>70</v>
      </c>
      <c r="D517" t="s" s="5">
        <v>15</v>
      </c>
      <c r="E517" t="s" s="5">
        <v>21</v>
      </c>
      <c r="F517" t="s" s="5">
        <v>38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14.0</v>
      </c>
      <c r="B518" t="s" s="5">
        <v>71</v>
      </c>
      <c r="C518" t="s" s="5">
        <v>72</v>
      </c>
      <c r="D518" t="s" s="5">
        <v>15</v>
      </c>
      <c r="E518" t="s" s="5">
        <v>21</v>
      </c>
      <c r="F518" t="s" s="5">
        <v>38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15.0</v>
      </c>
      <c r="B519" t="s" s="5">
        <v>73</v>
      </c>
      <c r="C519" t="s" s="5">
        <v>74</v>
      </c>
      <c r="D519" t="s" s="5">
        <v>15</v>
      </c>
      <c r="E519" t="s" s="5">
        <v>21</v>
      </c>
      <c r="F519" t="s" s="5">
        <v>38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16.0</v>
      </c>
      <c r="B520" t="s" s="5">
        <v>75</v>
      </c>
      <c r="C520" t="s" s="5">
        <v>76</v>
      </c>
      <c r="D520" t="s" s="5">
        <v>15</v>
      </c>
      <c r="E520" t="s" s="5">
        <v>21</v>
      </c>
      <c r="F520" t="s" s="5">
        <v>38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17.0</v>
      </c>
      <c r="B521" t="s" s="5">
        <v>43</v>
      </c>
      <c r="C521" t="s" s="5">
        <v>44</v>
      </c>
      <c r="D521" t="s" s="5">
        <v>15</v>
      </c>
      <c r="E521" t="s" s="5">
        <v>21</v>
      </c>
      <c r="F521" t="s" s="5">
        <v>59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18.0</v>
      </c>
      <c r="B522" t="s" s="5">
        <v>43</v>
      </c>
      <c r="C522" t="s" s="5">
        <v>44</v>
      </c>
      <c r="D522" t="s" s="5">
        <v>15</v>
      </c>
      <c r="E522" t="s" s="5">
        <v>21</v>
      </c>
      <c r="F522" t="s" s="5">
        <v>59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19.0</v>
      </c>
      <c r="B523" t="s" s="5">
        <v>32</v>
      </c>
      <c r="C523" t="s" s="5">
        <v>33</v>
      </c>
      <c r="D523" t="s" s="5">
        <v>15</v>
      </c>
      <c r="E523" t="s" s="5">
        <v>21</v>
      </c>
      <c r="F523" t="s" s="5">
        <v>81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20.0</v>
      </c>
      <c r="B524" t="s" s="5">
        <v>32</v>
      </c>
      <c r="C524" t="s" s="5">
        <v>33</v>
      </c>
      <c r="D524" t="s" s="5">
        <v>15</v>
      </c>
      <c r="E524" t="s" s="5">
        <v>21</v>
      </c>
      <c r="F524" t="s" s="5">
        <v>81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21.0</v>
      </c>
      <c r="B525" t="s" s="5">
        <v>32</v>
      </c>
      <c r="C525" t="s" s="5">
        <v>33</v>
      </c>
      <c r="D525" t="s" s="5">
        <v>15</v>
      </c>
      <c r="E525" t="s" s="5">
        <v>21</v>
      </c>
      <c r="F525" t="s" s="5">
        <v>81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22.0</v>
      </c>
      <c r="B526" t="s" s="5">
        <v>32</v>
      </c>
      <c r="C526" t="s" s="5">
        <v>33</v>
      </c>
      <c r="D526" t="s" s="5">
        <v>15</v>
      </c>
      <c r="E526" t="s" s="5">
        <v>21</v>
      </c>
      <c r="F526" t="s" s="5">
        <v>81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23.0</v>
      </c>
      <c r="B527" t="s" s="5">
        <v>32</v>
      </c>
      <c r="C527" t="s" s="5">
        <v>33</v>
      </c>
      <c r="D527" t="s" s="5">
        <v>15</v>
      </c>
      <c r="E527" t="s" s="5">
        <v>21</v>
      </c>
      <c r="F527" t="s" s="5">
        <v>81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A528" t="n" s="4">
        <v>24.0</v>
      </c>
      <c r="B528" t="s" s="5">
        <v>32</v>
      </c>
      <c r="C528" t="s" s="5">
        <v>33</v>
      </c>
      <c r="D528" t="s" s="5">
        <v>15</v>
      </c>
      <c r="E528" t="s" s="5">
        <v>21</v>
      </c>
      <c r="F528" t="s" s="5">
        <v>81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25.0</v>
      </c>
      <c r="B529" t="s" s="5">
        <v>79</v>
      </c>
      <c r="C529" t="s" s="5">
        <v>80</v>
      </c>
      <c r="D529" t="s" s="5">
        <v>15</v>
      </c>
      <c r="E529" t="s" s="5">
        <v>21</v>
      </c>
      <c r="F529" t="s" s="5">
        <v>31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26.0</v>
      </c>
      <c r="B530" t="s" s="5">
        <v>82</v>
      </c>
      <c r="C530" t="s" s="5">
        <v>83</v>
      </c>
      <c r="D530" t="s" s="5">
        <v>15</v>
      </c>
      <c r="E530" t="s" s="5">
        <v>21</v>
      </c>
      <c r="F530" t="s" s="5">
        <v>95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27.0</v>
      </c>
      <c r="B531" t="s" s="5">
        <v>84</v>
      </c>
      <c r="C531" t="s" s="5">
        <v>85</v>
      </c>
      <c r="D531" t="s" s="5">
        <v>15</v>
      </c>
      <c r="E531" t="s" s="5">
        <v>21</v>
      </c>
      <c r="F531" t="s" s="5">
        <v>38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28.0</v>
      </c>
      <c r="B532" t="s" s="5">
        <v>86</v>
      </c>
      <c r="C532" t="s" s="5">
        <v>87</v>
      </c>
      <c r="D532" t="s" s="5">
        <v>15</v>
      </c>
      <c r="E532" t="s" s="5">
        <v>21</v>
      </c>
      <c r="F532" t="s" s="5">
        <v>38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29.0</v>
      </c>
      <c r="B533" t="s" s="5">
        <v>86</v>
      </c>
      <c r="C533" t="s" s="5">
        <v>87</v>
      </c>
      <c r="D533" t="s" s="5">
        <v>15</v>
      </c>
      <c r="E533" t="s" s="5">
        <v>21</v>
      </c>
      <c r="F533" t="s" s="5">
        <v>38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30.0</v>
      </c>
      <c r="B534" t="s" s="5">
        <v>88</v>
      </c>
      <c r="C534" t="s" s="5">
        <v>89</v>
      </c>
      <c r="D534" t="s" s="5">
        <v>15</v>
      </c>
      <c r="E534" t="s" s="5">
        <v>21</v>
      </c>
      <c r="F534" t="s" s="5">
        <v>38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31.0</v>
      </c>
      <c r="B535" t="s" s="5">
        <v>27</v>
      </c>
      <c r="C535" t="s" s="5">
        <v>28</v>
      </c>
      <c r="D535" t="s" s="5">
        <v>15</v>
      </c>
      <c r="E535" t="s" s="5">
        <v>21</v>
      </c>
      <c r="F535" t="s" s="5">
        <v>38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32.0</v>
      </c>
      <c r="B536" t="s" s="5">
        <v>27</v>
      </c>
      <c r="C536" t="s" s="5">
        <v>28</v>
      </c>
      <c r="D536" t="s" s="5">
        <v>15</v>
      </c>
      <c r="E536" t="s" s="5">
        <v>21</v>
      </c>
      <c r="F536" t="s" s="5">
        <v>38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33.0</v>
      </c>
      <c r="B537" t="s" s="5">
        <v>27</v>
      </c>
      <c r="C537" t="s" s="5">
        <v>28</v>
      </c>
      <c r="D537" t="s" s="5">
        <v>15</v>
      </c>
      <c r="E537" t="s" s="5">
        <v>21</v>
      </c>
      <c r="F537" t="s" s="5">
        <v>38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34.0</v>
      </c>
      <c r="B538" t="s" s="5">
        <v>133</v>
      </c>
      <c r="C538" t="s" s="5">
        <v>134</v>
      </c>
      <c r="D538" t="s" s="5">
        <v>15</v>
      </c>
      <c r="E538" t="s" s="5">
        <v>21</v>
      </c>
      <c r="F538" t="s" s="5">
        <v>38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35.0</v>
      </c>
      <c r="B539" t="s" s="5">
        <v>93</v>
      </c>
      <c r="C539" t="s" s="5">
        <v>94</v>
      </c>
      <c r="D539" t="s" s="5">
        <v>15</v>
      </c>
      <c r="E539" t="s" s="5">
        <v>21</v>
      </c>
      <c r="F539" t="s" s="5">
        <v>95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I540" t="s">
        <v>96</v>
      </c>
    </row>
    <row r="541">
      <c r="A541" s="3" t="s">
        <v>170</v>
      </c>
    </row>
    <row r="542">
      <c r="A542" s="7" t="s">
        <v>171</v>
      </c>
    </row>
    <row r="543" ht="50.0" customHeight="true" s="2" customFormat="true">
      <c r="A543" t="s">
        <v>3</v>
      </c>
      <c r="B543" t="s">
        <v>4</v>
      </c>
      <c r="C543" t="s">
        <v>5</v>
      </c>
      <c r="D543" t="s">
        <v>6</v>
      </c>
      <c r="E543" t="s">
        <v>7</v>
      </c>
      <c r="F543" t="s">
        <v>8</v>
      </c>
      <c r="G543" t="s">
        <v>9</v>
      </c>
      <c r="H543" t="s">
        <v>10</v>
      </c>
      <c r="I543" t="s">
        <v>11</v>
      </c>
      <c r="J543" t="s">
        <v>12</v>
      </c>
    </row>
    <row r="544">
      <c r="A544" t="n" s="4">
        <v>1.0</v>
      </c>
      <c r="B544" t="s" s="5">
        <v>99</v>
      </c>
      <c r="C544" t="s" s="5">
        <v>100</v>
      </c>
      <c r="D544" t="s" s="5">
        <v>15</v>
      </c>
      <c r="E544" t="s" s="5">
        <v>21</v>
      </c>
      <c r="F544" t="s" s="5">
        <v>112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2.0</v>
      </c>
      <c r="B545" t="s" s="5">
        <v>138</v>
      </c>
      <c r="C545" t="s" s="5">
        <v>139</v>
      </c>
      <c r="D545" t="s" s="5">
        <v>15</v>
      </c>
      <c r="E545" t="s" s="5">
        <v>21</v>
      </c>
      <c r="F545" t="s" s="5">
        <v>101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3.0</v>
      </c>
      <c r="B546" t="s" s="5">
        <v>140</v>
      </c>
      <c r="C546" t="s" s="5">
        <v>141</v>
      </c>
      <c r="D546" t="s" s="5">
        <v>15</v>
      </c>
      <c r="E546" t="s" s="5">
        <v>21</v>
      </c>
      <c r="F546" t="s" s="5">
        <v>101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I547" t="s">
        <v>96</v>
      </c>
    </row>
    <row r="553">
      <c r="B553" t="s" s="8">
        <v>172</v>
      </c>
      <c r="C553" s="8"/>
    </row>
    <row r="554">
      <c r="B554" t="s">
        <v>173</v>
      </c>
      <c r="C554" t="s">
        <v>174</v>
      </c>
    </row>
    <row r="555">
      <c r="B555" t="s">
        <v>175</v>
      </c>
      <c r="C555" t="s">
        <v>176</v>
      </c>
    </row>
  </sheetData>
  <mergeCells>
    <mergeCell ref="A1:L1"/>
    <mergeCell ref="A2:L2"/>
    <mergeCell ref="A3:K3"/>
    <mergeCell ref="A72:L72"/>
    <mergeCell ref="A73:K73"/>
    <mergeCell ref="A77:L77"/>
    <mergeCell ref="A78:K78"/>
    <mergeCell ref="A136:L136"/>
    <mergeCell ref="A137:K137"/>
    <mergeCell ref="A218:L218"/>
    <mergeCell ref="A219:K219"/>
    <mergeCell ref="A225:L225"/>
    <mergeCell ref="A226:K226"/>
    <mergeCell ref="A283:L283"/>
    <mergeCell ref="A284:K284"/>
    <mergeCell ref="A289:L289"/>
    <mergeCell ref="A290:K290"/>
    <mergeCell ref="A319:L319"/>
    <mergeCell ref="A320:K320"/>
    <mergeCell ref="A376:L376"/>
    <mergeCell ref="A377:K377"/>
    <mergeCell ref="A382:L382"/>
    <mergeCell ref="A383:K383"/>
    <mergeCell ref="A449:L449"/>
    <mergeCell ref="A450:K450"/>
    <mergeCell ref="A455:L455"/>
    <mergeCell ref="A456:K456"/>
    <mergeCell ref="A502:L502"/>
    <mergeCell ref="A503:K503"/>
    <mergeCell ref="A541:L541"/>
    <mergeCell ref="A542:K5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