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<sst xmlns="http://schemas.openxmlformats.org/spreadsheetml/2006/main" count="369" uniqueCount="76">
  <si>
    <t>Ítems del llamado ADQUISICIÓN DE TINTAS Y TONER PARA LA ANNP con ID: 388035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</si>
  <si>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</si>
  <si>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</si>
  <si>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</si>
  <si>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</si>
  <si>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</si>
  <si>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</si>
  <si>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</si>
  <si>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</si>
  <si>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</si>
  <si>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</si>
  <si>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</si>
  <si>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</si>
  <si>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(original/compatible)/TONER PARA IMPRESORA NEGRO/ IMPRESORA FOTOCOPIADORA CANON IR 1018J CEXV18/GPR-22 COLOR NEGRO, 1000 COPIAS APROX.</t>
  </si>
  <si>
    <t>Unidad</t>
  </si>
  <si>
    <t>UNIDAD</t>
  </si>
  <si>
    <t>No</t>
  </si>
  <si>
    <t>2</t>
  </si>
  <si>
    <t/>
  </si>
  <si>
    <t>44103103-002</t>
  </si>
  <si>
    <t>Toner para impresora color (original/compatible)/TONER PARA IMPRESORA COLOR/ IMPRESORA FOTOCOPIADORA CANON IRC3025 GPR 53 A COLOR AMARILLO, 10000 COPIAS APROX.</t>
  </si>
  <si>
    <t>4</t>
  </si>
  <si>
    <t xml:space="preserve">Toner para impresora color (original/compatible)/TONER PARA IMPRESORA COLOR/ IMPRESORA FOTOCOPIADORA CANON IRC3025 GPR53C COLOR CIAN, 10000 COPIAS APROX </t>
  </si>
  <si>
    <t xml:space="preserve">Toner para impresora color (original/compatible)/TONER PARA IMPRESORA COLOR/ IMPRESORA FOTOCOPIADORA CANON IRC3025 GPR53M COLOR MAGENTA, 10000 COPIAS APROX. </t>
  </si>
  <si>
    <t xml:space="preserve">Toner para impresora negro (original/compatible)/TONER PARA IMPRESORA NEGRO/ IMPRESORA FOTOCOPIADORA CANON IRC3025 GPR53N COLOR NEGRO, 10000 COPIAS APROX. </t>
  </si>
  <si>
    <t>8</t>
  </si>
  <si>
    <t>Toner para impresora negro (original/compatible)</t>
  </si>
  <si>
    <t>44103105-001</t>
  </si>
  <si>
    <t>Cartucho de tinta para impresora negro/ CARTUCHO DE TINTA ORIGINAL PARA IMPRESORA NEGRO ? HP DESK JET 3845 HP DESK JET 3535 HP 27 COLOR NEGRO, 280 COPIAS APROX.</t>
  </si>
  <si>
    <t>44103105-002</t>
  </si>
  <si>
    <t>Cartucho de tinta para impresora color/ CARTUCHO DE TINTA ORIGINAL PARA IMPRESORA COLOR ? HP DESK JET 3845 HP DESK JET 3536 HP 28 COLOR , 20 COPIAS APROX.</t>
  </si>
  <si>
    <t>Cartucho de tinta para impresora negro / CARTUCHO DE TINTA ORIGINAL PARA IMPRESORA NEGRO ? HP DESK JET 1000 N° 122 NEGRO, 120 COPIAS APROX.</t>
  </si>
  <si>
    <t>15</t>
  </si>
  <si>
    <t xml:space="preserve">Toner para impresora negro (original/compatible)/TONER PARA IMPRESORA NEGRO HP LASER JET 1505 HP CB4 36 A NEGRO 1500 COPIAS APROX </t>
  </si>
  <si>
    <t>6</t>
  </si>
  <si>
    <t xml:space="preserve">Toner para impresora negro (original/compatible)/TONER PARA IMPRESORA NEGRO HP LASER JET 2035 HP CE205A NEGRO, 2300 COPIAS APROX. </t>
  </si>
  <si>
    <t xml:space="preserve">Toner para impresora negro (original/compatible)/TONER PARA IMPRESORA NEGRO HP LASER JET PRO400 HPCF2 80ª, NEGRO 2700 COPIAS APROX. </t>
  </si>
  <si>
    <t>Cartucho de tinta para impresora negro/ CARTUCHO TINTA ORIGINAL PARA IMPRESORA NEGRO ? HP OFFICE JET 3680 HP DESK JET D316 HP 21 NEGRO, 475 COPIAS APROX.</t>
  </si>
  <si>
    <t>Cartucho de tinta para impresora color / CARTUCHO TINTA ORIGINAL PARA IMPRESORA COLOR ? HP OFFICE JET 3680 HP DESK JET D317 N° 22 COLOR, 415 COPIAS APROX</t>
  </si>
  <si>
    <t>Cartucho de tinta para impresora negro / CARTUCHO TINTA ORIGINAL PARA IMPRESORA NEGRO ? HP OFFICE PRO 8600 HP 950 NEGRO 1000 COPIAS APROX</t>
  </si>
  <si>
    <t xml:space="preserve">Cartucho de tinta para impresora color /CARTUCHO DE TINTA ORIGINAL PARA IMPRESORA COLOR ? HP OFFICE PRO 8600 HP 951 AMARILLO 1000 COPIAS APROX. </t>
  </si>
  <si>
    <t xml:space="preserve">Cartucho de tinta para impresora color / CARTUCHO DE TINTA ORIGINAL PARA IMPRESORA COLOR ? HP OFFICE PRO 8600 HP 951 MAGENTA, 1000 COPIAS APROX. </t>
  </si>
  <si>
    <t xml:space="preserve">Cartucho de tinta para impresora color / CARTUCHO DE TINTA ORIGINAL PARA IMPRESORA COLOR HP OFFICE PRO 8100 PRO 8600 HP 951 CIAN 1000 COPIAS APROX. </t>
  </si>
  <si>
    <t xml:space="preserve">Toner para impresora negro (original/compatible)/TONER PARA IMPRESORA NEGRO/ KYOCERA FS 6525 TK-477 NEGRO, 6000 COPIAS APROX.  </t>
  </si>
  <si>
    <t xml:space="preserve">Toner para impresora negro (original/compatible)/TONER PARA IMPRESORA NEGRO/ KYOCERA ECOSYS M3550 INF. NEGRO, 6000 COPIAS APROX.. </t>
  </si>
  <si>
    <t xml:space="preserve">Toner para impresora negro (original/compatible)/TONER PARA IMPRESORA NEGRO LEXMARK MS 410dn 501XE NEGRO, 3000 COPIAS APROX </t>
  </si>
  <si>
    <t xml:space="preserve">Toner para impresora negro (original/compatible)/TONER PARA IMPRESORA NEGRO LEXMARK MX611DHE 611 NEGRO, 1500 COPIAS APROX. </t>
  </si>
  <si>
    <t xml:space="preserve">Toner para impresora negro (original/compatible)/TONER PARA IMPRESORA NEGRO/ LEXMARK X264 dn X264H11G NEGRO, 1500 COPIAS APROX.   </t>
  </si>
  <si>
    <t xml:space="preserve">Toner para impresora negro (original/compatible)/TONER PARA IMPRESORA NEGRO LEXMARK MS 410dn 501XE NEGRO, 3000 COPIAS APROX. </t>
  </si>
  <si>
    <t xml:space="preserve">Toner para impresora negro (original/compatible)/TONER PARA IMPRESORA NEGRO RICOH SP377 DNWX SP377 NEGRO, 6400 COPIAS APROX. </t>
  </si>
  <si>
    <t xml:space="preserve">Toner para impresora negro (original/compatible)/TONER PARA IMPRESORA NEGRO SANSUMG ML 2851 ML-D2850 NEGRO, 3000 COPIAS APORX.  </t>
  </si>
  <si>
    <t xml:space="preserve">Toner para impresora negro (original/compatible)/TONER PARA IMPRESORA NEGRO/ IMPRESORA FOTOCOPIADORA CANON IR 1643 </t>
  </si>
  <si>
    <t>7</t>
  </si>
  <si>
    <t xml:space="preserve">Toner para impresora negro (original/compatible)/TONER PARA IMPRESORA NEGRO/ IMPRESORA FOTOCOPIADORA CANON LBP3460 </t>
  </si>
  <si>
    <t xml:space="preserve">Toner para impresora negro (original/compatible)/TONER PARA IMPRESORA NEGRO TN 3449/ IMPRESORA FOTOCOPIADORA BROTHER DCPL5600 HL 5100  </t>
  </si>
  <si>
    <t>17</t>
  </si>
  <si>
    <t xml:space="preserve">Toner para impresora negro (original/compatible)/TONER PARA IMPRESORA NEGRO TN 3479/ IMPRESORA FOTOCOPIADORA BROTHER DCPL5600-5650 HL 6200 </t>
  </si>
  <si>
    <t xml:space="preserve">Toner para impresora negro (original/compatible)/TONER PARA IMPRESORA NEGRO TN 3449/ IMPRESORA FOTOCOPIADORA BROTHER MFCL6900 HL 6400 </t>
  </si>
  <si>
    <t>44103103-013</t>
  </si>
  <si>
    <t>Toner en polvo para recarga/ POLVO PARA TONER, UN KILO DE POLVO DE TONER HP UNIVERSAL</t>
  </si>
  <si>
    <t>3</t>
  </si>
  <si>
    <t>Toner en polvo para recarga/ POLVO PARA TONER, UN KILO DE POLVO DE TONER LEXMAR</t>
  </si>
  <si>
    <t>Toner en polvo para recarga/ POLVO PARA TONER, UN KILO DE POLVO DE TONER SAMSUNG</t>
  </si>
  <si>
    <t>Toner en polvo para recarga/ POLVO PARA TONER, UN KILO DE POLVO DE TONER BROTHER</t>
  </si>
  <si>
    <t>44103116-001</t>
  </si>
  <si>
    <t>Kit para recarga de tinta negra/ TINTA, UN LITRO NEGRO PARA HP</t>
  </si>
  <si>
    <t>44103116-002</t>
  </si>
  <si>
    <t>Kit para recarga de tinta color/ TINTA, UN LITRO AMARILLO PARA HP</t>
  </si>
  <si>
    <t>Kit para recarga de tinta color/ TINTA, UN LITRO AZUL PARA HP</t>
  </si>
  <si>
    <t>Kit para recarga de tinta color/ TINTA, UN LITRO ROJO PARA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</si>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</sst>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27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29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29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29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29</v>
      </c>
      <c r="C20" t="s" s="5">
        <v>42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43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44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45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46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47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48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49</v>
      </c>
      <c r="D27" t="s" s="5">
        <v>14</v>
      </c>
      <c r="E27" t="s" s="5">
        <v>15</v>
      </c>
      <c r="F27" s="5" t="s">
        <v>16</v>
      </c>
      <c r="G27" t="s" s="5">
        <v>34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50</v>
      </c>
      <c r="D28" t="s" s="5">
        <v>14</v>
      </c>
      <c r="E28" t="s" s="5">
        <v>15</v>
      </c>
      <c r="F28" s="5" t="s">
        <v>16</v>
      </c>
      <c r="G28" t="s" s="5">
        <v>25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51</v>
      </c>
      <c r="D29" t="s" s="5">
        <v>14</v>
      </c>
      <c r="E29" t="s" s="5">
        <v>15</v>
      </c>
      <c r="F29" s="5" t="s">
        <v>16</v>
      </c>
      <c r="G29" t="s" s="5">
        <v>52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53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54</v>
      </c>
      <c r="D31" t="s" s="5">
        <v>14</v>
      </c>
      <c r="E31" t="s" s="5">
        <v>15</v>
      </c>
      <c r="F31" s="5" t="s">
        <v>16</v>
      </c>
      <c r="G31" t="s" s="5">
        <v>55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56</v>
      </c>
      <c r="D32" t="s" s="5">
        <v>14</v>
      </c>
      <c r="E32" t="s" s="5">
        <v>15</v>
      </c>
      <c r="F32" s="5" t="s">
        <v>16</v>
      </c>
      <c r="G32" t="s" s="5">
        <v>55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57</v>
      </c>
      <c r="D33" t="s" s="5">
        <v>14</v>
      </c>
      <c r="E33" t="s" s="5">
        <v>15</v>
      </c>
      <c r="F33" s="5" t="s">
        <v>16</v>
      </c>
      <c r="G33" t="s" s="5">
        <v>55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58</v>
      </c>
      <c r="C34" t="s" s="5">
        <v>59</v>
      </c>
      <c r="D34" t="s" s="5">
        <v>14</v>
      </c>
      <c r="E34" t="s" s="5">
        <v>15</v>
      </c>
      <c r="F34" s="5" t="s">
        <v>16</v>
      </c>
      <c r="G34" t="s" s="5">
        <v>60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58</v>
      </c>
      <c r="C35" t="s" s="5">
        <v>61</v>
      </c>
      <c r="D35" t="s" s="5">
        <v>14</v>
      </c>
      <c r="E35" t="s" s="5">
        <v>15</v>
      </c>
      <c r="F35" s="5" t="s">
        <v>16</v>
      </c>
      <c r="G35" t="s" s="5">
        <v>60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58</v>
      </c>
      <c r="C36" t="s" s="5">
        <v>62</v>
      </c>
      <c r="D36" t="s" s="5">
        <v>14</v>
      </c>
      <c r="E36" t="s" s="5">
        <v>15</v>
      </c>
      <c r="F36" s="5" t="s">
        <v>16</v>
      </c>
      <c r="G36" t="s" s="5">
        <v>60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58</v>
      </c>
      <c r="C37" t="s" s="5">
        <v>63</v>
      </c>
      <c r="D37" t="s" s="5">
        <v>14</v>
      </c>
      <c r="E37" t="s" s="5">
        <v>15</v>
      </c>
      <c r="F37" s="5" t="s">
        <v>16</v>
      </c>
      <c r="G37" t="s" s="5">
        <v>60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64</v>
      </c>
      <c r="C38" t="s" s="5">
        <v>65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66</v>
      </c>
      <c r="C39" t="s" s="5">
        <v>67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66</v>
      </c>
      <c r="C40" t="s" s="5">
        <v>68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66</v>
      </c>
      <c r="C41" t="s" s="5">
        <v>69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70</v>
      </c>
    </row>
    <row r="47">
      <c r="B47" t="s" s="8">
        <v>71</v>
      </c>
      <c r="C47" s="8"/>
    </row>
    <row r="48">
      <c r="B48" t="s">
        <v>72</v>
      </c>
      <c r="C48" t="s">
        <v>73</v>
      </c>
    </row>
    <row r="49">
      <c r="B49" t="s">
        <v>74</v>
      </c>
      <c r="C49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2025-07-25T21:22:53Z</dcterms:created>
  <dc:creator>Apache POI</dc:creator>
</cp:coreProperties>
</file>