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<sst xmlns="http://schemas.openxmlformats.org/spreadsheetml/2006/main" count="74" uniqueCount="47">
  <si>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COCINA COMEDOR EN LA ESC. BAS. Nº 1763 VIRGEN DE LOURDES con ID: 388136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</si>
  <si>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</si>
  <si>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</si>
  <si>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</si>
  <si>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</si>
  <si>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</si>
  <si>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</si>
  <si>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</si>
  <si>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</si>
  <si>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</si>
  <si>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COCINA COMEDOR EN LA ESC. BAS. Nº 1763 VIRGEN DE LOURDES</t>
  </si>
  <si>
    <t>Unidad Medida Global</t>
  </si>
  <si>
    <t>1</t>
  </si>
  <si>
    <t/>
  </si>
  <si>
    <t>1.1</t>
  </si>
  <si>
    <t>Mamposteria de ladrillo comun 0,15</t>
  </si>
  <si>
    <t>Metros cuadrados</t>
  </si>
  <si>
    <t>15</t>
  </si>
  <si>
    <t>1.2</t>
  </si>
  <si>
    <t>Colocacion de azulejo cer?mico</t>
  </si>
  <si>
    <t>28</t>
  </si>
  <si>
    <t>1.3</t>
  </si>
  <si>
    <t>Instalaci?n electrica</t>
  </si>
  <si>
    <t>1.4</t>
  </si>
  <si>
    <t>Ventiladores de 7 velocidades motor pesado</t>
  </si>
  <si>
    <t>Unidad</t>
  </si>
  <si>
    <t>2</t>
  </si>
  <si>
    <t>1.5</t>
  </si>
  <si>
    <t>Pinturas de revoque al latex</t>
  </si>
  <si>
    <t>90</t>
  </si>
  <si>
    <t>1.6</t>
  </si>
  <si>
    <t>Piso baldosa calcarea.</t>
  </si>
  <si>
    <t>4</t>
  </si>
  <si>
    <t>1.7</t>
  </si>
  <si>
    <t>Revoque de paredes interior y exterior</t>
  </si>
  <si>
    <t>12</t>
  </si>
  <si>
    <t>1.8</t>
  </si>
  <si>
    <t>Balancines metalico</t>
  </si>
  <si>
    <t>1,8</t>
  </si>
  <si>
    <t>1.9</t>
  </si>
  <si>
    <t>Construccion de mesada azulejada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</si>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</sst>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2024-05-26T00:13:27Z</dcterms:created>
  <cp:category/>
  <cp:version/>
  <cp:contentType/>
  <cp:contentStatus/>
</cp:coreProperties>
</file>