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<sst xmlns="http://schemas.openxmlformats.org/spreadsheetml/2006/main" count="370" uniqueCount="130">
  <si>
    <t>Ítems del llamado Adquisición de Alimentos para Personas  con ID: 388697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</si>
  <si>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</si>
  <si>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</si>
  <si>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</si>
  <si>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</si>
  <si>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</si>
  <si>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</si>
  <si>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</si>
  <si>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</si>
  <si>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</si>
  <si>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</si>
  <si>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</si>
  <si>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</si>
  <si>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</si>
  <si>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</si>
  <si>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Kilogramos</t>
  </si>
  <si>
    <t>BOLSA</t>
  </si>
  <si>
    <t>100</t>
  </si>
  <si>
    <t>200</t>
  </si>
  <si>
    <t/>
  </si>
  <si>
    <t>50181903-003</t>
  </si>
  <si>
    <t>Coquito, Rosquita o Palito</t>
  </si>
  <si>
    <t>150</t>
  </si>
  <si>
    <t>300</t>
  </si>
  <si>
    <t>50101542-002</t>
  </si>
  <si>
    <t>Almidon de mandioca</t>
  </si>
  <si>
    <t>40</t>
  </si>
  <si>
    <t>80</t>
  </si>
  <si>
    <t>50221101-005</t>
  </si>
  <si>
    <t>Maiz tupi</t>
  </si>
  <si>
    <t>75</t>
  </si>
  <si>
    <t>50221101-004</t>
  </si>
  <si>
    <t>Locro</t>
  </si>
  <si>
    <t>25</t>
  </si>
  <si>
    <t>50</t>
  </si>
  <si>
    <t>50192902-001</t>
  </si>
  <si>
    <t>Fideo Tallarín</t>
  </si>
  <si>
    <t>60</t>
  </si>
  <si>
    <t>120</t>
  </si>
  <si>
    <t>Fideo Spaguetti</t>
  </si>
  <si>
    <t>Fideo Cortadito</t>
  </si>
  <si>
    <t>50192901-001</t>
  </si>
  <si>
    <t>Patas Frescas pre-cocidas - Ñoquis</t>
  </si>
  <si>
    <t>50221101-001</t>
  </si>
  <si>
    <t>Arroz</t>
  </si>
  <si>
    <t>240</t>
  </si>
  <si>
    <t>50161509-002</t>
  </si>
  <si>
    <t>Azucar blanca</t>
  </si>
  <si>
    <t>50221102-004</t>
  </si>
  <si>
    <t xml:space="preserve">Harina de trigo </t>
  </si>
  <si>
    <t>50161509-004</t>
  </si>
  <si>
    <t>Edulcorante liquido</t>
  </si>
  <si>
    <t>Unidad</t>
  </si>
  <si>
    <t>FRASCO</t>
  </si>
  <si>
    <t>50131606-002</t>
  </si>
  <si>
    <t>Huevo de gallina</t>
  </si>
  <si>
    <t>CAJA</t>
  </si>
  <si>
    <t>1.800</t>
  </si>
  <si>
    <t>3.600</t>
  </si>
  <si>
    <t>50171549-001</t>
  </si>
  <si>
    <t xml:space="preserve">Yerba mate </t>
  </si>
  <si>
    <t>50151513-001</t>
  </si>
  <si>
    <t>Aceite vegetal comestibles de girasol</t>
  </si>
  <si>
    <t>Litros</t>
  </si>
  <si>
    <t>BIDON</t>
  </si>
  <si>
    <t>50112001-028</t>
  </si>
  <si>
    <t>Carne vacuna enlatada</t>
  </si>
  <si>
    <t>UNIDAD</t>
  </si>
  <si>
    <t>50171833-001</t>
  </si>
  <si>
    <t>Picadillo carne vacuna enlatada</t>
  </si>
  <si>
    <t>50201706-002</t>
  </si>
  <si>
    <t>Cafe concentrado instantaneo</t>
  </si>
  <si>
    <t>13</t>
  </si>
  <si>
    <t>50171550-008</t>
  </si>
  <si>
    <t>Extracto de tomate</t>
  </si>
  <si>
    <t>10</t>
  </si>
  <si>
    <t>20</t>
  </si>
  <si>
    <t>50171831-001</t>
  </si>
  <si>
    <t>Salsa de soja</t>
  </si>
  <si>
    <t>15</t>
  </si>
  <si>
    <t>30</t>
  </si>
  <si>
    <t>50171550-009</t>
  </si>
  <si>
    <t>Oregano</t>
  </si>
  <si>
    <t>TIRA</t>
  </si>
  <si>
    <t>50171550-010</t>
  </si>
  <si>
    <t>Pimienta</t>
  </si>
  <si>
    <t>50101538-003</t>
  </si>
  <si>
    <t>Ajo</t>
  </si>
  <si>
    <t>24</t>
  </si>
  <si>
    <t>48</t>
  </si>
  <si>
    <t>50101538-018</t>
  </si>
  <si>
    <t>Cebolla</t>
  </si>
  <si>
    <t>250</t>
  </si>
  <si>
    <t>500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</si>
  <si>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</si>
  <si>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</si>
  <si>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</si>
  <si>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</si>
  <si>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</si>
  <si>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</si>
  <si>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</si>
  <si>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</si>
  <si>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50171551-002</t>
  </si>
  <si>
    <t xml:space="preserve">Sal gruesa </t>
  </si>
  <si>
    <t>50171551-001</t>
  </si>
  <si>
    <t xml:space="preserve">Sal fina </t>
  </si>
  <si>
    <t>50221101-006</t>
  </si>
  <si>
    <t xml:space="preserve">Poroto </t>
  </si>
  <si>
    <t>50171832-001</t>
  </si>
  <si>
    <t>Mayonesa reducida en valor lipido</t>
  </si>
  <si>
    <t>50171550-005</t>
  </si>
  <si>
    <t>Comino</t>
  </si>
  <si>
    <t>50111510-001</t>
  </si>
  <si>
    <t>Muslo de pollo</t>
  </si>
  <si>
    <t>180</t>
  </si>
  <si>
    <t>360</t>
  </si>
  <si>
    <t>50111510-003</t>
  </si>
  <si>
    <t>Pechuga de pollo</t>
  </si>
  <si>
    <t>50161511-005</t>
  </si>
  <si>
    <t>Dulce de batata</t>
  </si>
  <si>
    <t>50121538-002</t>
  </si>
  <si>
    <t>Sardina en aceite</t>
  </si>
  <si>
    <t>50202306-002</t>
  </si>
  <si>
    <t>Gaseosa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</si>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</sst>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t="s" s="5">
        <v>16</v>
      </c>
      <c r="F8" t="s" s="5">
        <v>33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15</v>
      </c>
      <c r="E9" t="s" s="5">
        <v>16</v>
      </c>
      <c r="F9" t="s" s="5">
        <v>37</v>
      </c>
      <c r="G9" t="s" s="5">
        <v>38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39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35</v>
      </c>
      <c r="C11" t="s" s="5">
        <v>40</v>
      </c>
      <c r="D11" t="s" s="5">
        <v>15</v>
      </c>
      <c r="E11" t="s" s="5">
        <v>16</v>
      </c>
      <c r="F11" t="s" s="5">
        <v>34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t="s" s="5">
        <v>16</v>
      </c>
      <c r="F13" t="s" s="5">
        <v>38</v>
      </c>
      <c r="G13" t="s" s="5">
        <v>45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t="s" s="5">
        <v>16</v>
      </c>
      <c r="F14" t="s" s="5">
        <v>22</v>
      </c>
      <c r="G14" t="s" s="5">
        <v>23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t="s" s="5">
        <v>16</v>
      </c>
      <c r="F15" t="s" s="5">
        <v>22</v>
      </c>
      <c r="G15" t="s" s="5">
        <v>23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50</v>
      </c>
      <c r="C16" t="s" s="5">
        <v>51</v>
      </c>
      <c r="D16" t="s" s="5">
        <v>52</v>
      </c>
      <c r="E16" t="s" s="5">
        <v>53</v>
      </c>
      <c r="F16" t="s" s="5">
        <v>33</v>
      </c>
      <c r="G16" t="s" s="5">
        <v>34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54</v>
      </c>
      <c r="C17" t="s" s="5">
        <v>55</v>
      </c>
      <c r="D17" t="s" s="5">
        <v>52</v>
      </c>
      <c r="E17" t="s" s="5">
        <v>56</v>
      </c>
      <c r="F17" t="s" s="5">
        <v>57</v>
      </c>
      <c r="G17" t="s" s="5">
        <v>58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59</v>
      </c>
      <c r="C18" t="s" s="5">
        <v>60</v>
      </c>
      <c r="D18" t="s" s="5">
        <v>15</v>
      </c>
      <c r="E18" t="s" s="5">
        <v>16</v>
      </c>
      <c r="F18" t="s" s="5">
        <v>30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61</v>
      </c>
      <c r="C19" t="s" s="5">
        <v>62</v>
      </c>
      <c r="D19" t="s" s="5">
        <v>63</v>
      </c>
      <c r="E19" t="s" s="5">
        <v>64</v>
      </c>
      <c r="F19" t="s" s="5">
        <v>22</v>
      </c>
      <c r="G19" t="s" s="5">
        <v>23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52</v>
      </c>
      <c r="E20" t="s" s="5">
        <v>67</v>
      </c>
      <c r="F20" t="s" s="5">
        <v>26</v>
      </c>
      <c r="G20" t="s" s="5">
        <v>27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68</v>
      </c>
      <c r="C21" t="s" s="5">
        <v>69</v>
      </c>
      <c r="D21" t="s" s="5">
        <v>52</v>
      </c>
      <c r="E21" t="s" s="5">
        <v>67</v>
      </c>
      <c r="F21" t="s" s="5">
        <v>37</v>
      </c>
      <c r="G21" t="s" s="5">
        <v>38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70</v>
      </c>
      <c r="C22" t="s" s="5">
        <v>71</v>
      </c>
      <c r="D22" t="s" s="5">
        <v>52</v>
      </c>
      <c r="E22" t="s" s="5">
        <v>67</v>
      </c>
      <c r="F22" t="s" s="5">
        <v>72</v>
      </c>
      <c r="G22" t="s" s="5">
        <v>33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73</v>
      </c>
      <c r="C23" t="s" s="5">
        <v>74</v>
      </c>
      <c r="D23" t="s" s="5">
        <v>52</v>
      </c>
      <c r="E23" t="s" s="5">
        <v>56</v>
      </c>
      <c r="F23" t="s" s="5">
        <v>75</v>
      </c>
      <c r="G23" t="s" s="5">
        <v>76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77</v>
      </c>
      <c r="C24" t="s" s="5">
        <v>78</v>
      </c>
      <c r="D24" t="s" s="5">
        <v>52</v>
      </c>
      <c r="E24" t="s" s="5">
        <v>53</v>
      </c>
      <c r="F24" t="s" s="5">
        <v>79</v>
      </c>
      <c r="G24" t="s" s="5">
        <v>80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81</v>
      </c>
      <c r="C25" t="s" s="5">
        <v>82</v>
      </c>
      <c r="D25" t="s" s="5">
        <v>52</v>
      </c>
      <c r="E25" t="s" s="5">
        <v>83</v>
      </c>
      <c r="F25" t="s" s="5">
        <v>72</v>
      </c>
      <c r="G25" t="s" s="5">
        <v>33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84</v>
      </c>
      <c r="C26" t="s" s="5">
        <v>85</v>
      </c>
      <c r="D26" t="s" s="5">
        <v>52</v>
      </c>
      <c r="E26" t="s" s="5">
        <v>83</v>
      </c>
      <c r="F26" t="s" s="5">
        <v>72</v>
      </c>
      <c r="G26" t="s" s="5">
        <v>33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86</v>
      </c>
      <c r="C27" t="s" s="5">
        <v>87</v>
      </c>
      <c r="D27" t="s" s="5">
        <v>52</v>
      </c>
      <c r="E27" t="s" s="5">
        <v>83</v>
      </c>
      <c r="F27" t="s" s="5">
        <v>88</v>
      </c>
      <c r="G27" t="s" s="5">
        <v>89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90</v>
      </c>
      <c r="C28" t="s" s="5">
        <v>91</v>
      </c>
      <c r="D28" t="s" s="5">
        <v>15</v>
      </c>
      <c r="E28" t="s" s="5">
        <v>16</v>
      </c>
      <c r="F28" t="s" s="5">
        <v>92</v>
      </c>
      <c r="G28" t="s" s="5">
        <v>93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94</v>
      </c>
      <c r="C29" t="s" s="5">
        <v>95</v>
      </c>
      <c r="D29" t="s" s="5">
        <v>15</v>
      </c>
      <c r="E29" t="s" s="5">
        <v>16</v>
      </c>
      <c r="F29" t="s" s="5">
        <v>92</v>
      </c>
      <c r="G29" t="s" s="5">
        <v>93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96</v>
      </c>
      <c r="C30" t="s" s="5">
        <v>97</v>
      </c>
      <c r="D30" t="s" s="5">
        <v>15</v>
      </c>
      <c r="E30" t="s" s="5">
        <v>16</v>
      </c>
      <c r="F30" t="s" s="5">
        <v>30</v>
      </c>
      <c r="G30" t="s" s="5">
        <v>22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98</v>
      </c>
      <c r="C31" t="s" s="5">
        <v>99</v>
      </c>
      <c r="D31" t="s" s="5">
        <v>15</v>
      </c>
      <c r="E31" t="s" s="5">
        <v>16</v>
      </c>
      <c r="F31" t="s" s="5">
        <v>30</v>
      </c>
      <c r="G31" t="s" s="5">
        <v>22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100</v>
      </c>
      <c r="C32" t="s" s="5">
        <v>101</v>
      </c>
      <c r="D32" t="s" s="5">
        <v>15</v>
      </c>
      <c r="E32" t="s" s="5">
        <v>16</v>
      </c>
      <c r="F32" t="s" s="5">
        <v>30</v>
      </c>
      <c r="G32" t="s" s="5">
        <v>22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102</v>
      </c>
      <c r="C33" t="s" s="5">
        <v>103</v>
      </c>
      <c r="D33" t="s" s="5">
        <v>15</v>
      </c>
      <c r="E33" t="s" s="5">
        <v>16</v>
      </c>
      <c r="F33" t="s" s="5">
        <v>72</v>
      </c>
      <c r="G33" t="s" s="5">
        <v>33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104</v>
      </c>
      <c r="C34" t="s" s="5">
        <v>105</v>
      </c>
      <c r="D34" t="s" s="5">
        <v>15</v>
      </c>
      <c r="E34" t="s" s="5">
        <v>16</v>
      </c>
      <c r="F34" t="s" s="5">
        <v>72</v>
      </c>
      <c r="G34" t="s" s="5">
        <v>33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106</v>
      </c>
      <c r="C35" t="s" s="5">
        <v>107</v>
      </c>
      <c r="D35" t="s" s="5">
        <v>15</v>
      </c>
      <c r="E35" t="s" s="5">
        <v>16</v>
      </c>
      <c r="F35" t="s" s="5">
        <v>34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108</v>
      </c>
      <c r="C36" t="s" s="5">
        <v>109</v>
      </c>
      <c r="D36" t="s" s="5">
        <v>52</v>
      </c>
      <c r="E36" t="s" s="5">
        <v>53</v>
      </c>
      <c r="F36" t="s" s="5">
        <v>76</v>
      </c>
      <c r="G36" t="s" s="5">
        <v>26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110</v>
      </c>
      <c r="C37" t="s" s="5">
        <v>111</v>
      </c>
      <c r="D37" t="s" s="5">
        <v>52</v>
      </c>
      <c r="E37" t="s" s="5">
        <v>83</v>
      </c>
      <c r="F37" t="s" s="5">
        <v>79</v>
      </c>
      <c r="G37" t="s" s="5">
        <v>80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112</v>
      </c>
      <c r="C38" t="s" s="5">
        <v>113</v>
      </c>
      <c r="D38" t="s" s="5">
        <v>52</v>
      </c>
      <c r="E38" t="s" s="5">
        <v>16</v>
      </c>
      <c r="F38" t="s" s="5">
        <v>114</v>
      </c>
      <c r="G38" t="s" s="5">
        <v>115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116</v>
      </c>
      <c r="C39" t="s" s="5">
        <v>117</v>
      </c>
      <c r="D39" t="s" s="5">
        <v>52</v>
      </c>
      <c r="E39" t="s" s="5">
        <v>16</v>
      </c>
      <c r="F39" t="s" s="5">
        <v>114</v>
      </c>
      <c r="G39" t="s" s="5">
        <v>115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118</v>
      </c>
      <c r="C40" t="s" s="5">
        <v>119</v>
      </c>
      <c r="D40" t="s" s="5">
        <v>52</v>
      </c>
      <c r="E40" t="s" s="5">
        <v>67</v>
      </c>
      <c r="F40" t="s" s="5">
        <v>72</v>
      </c>
      <c r="G40" t="s" s="5">
        <v>33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120</v>
      </c>
      <c r="C41" t="s" s="5">
        <v>121</v>
      </c>
      <c r="D41" t="s" s="5">
        <v>52</v>
      </c>
      <c r="E41" t="s" s="5">
        <v>67</v>
      </c>
      <c r="F41" t="s" s="5">
        <v>33</v>
      </c>
      <c r="G41" t="s" s="5">
        <v>34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122</v>
      </c>
      <c r="C42" t="s" s="5">
        <v>123</v>
      </c>
      <c r="D42" t="s" s="5">
        <v>52</v>
      </c>
      <c r="E42" t="s" s="5">
        <v>67</v>
      </c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124</v>
      </c>
    </row>
    <row r="49">
      <c r="B49" t="s" s="8">
        <v>125</v>
      </c>
      <c r="C49" s="8"/>
    </row>
    <row r="50">
      <c r="B50" t="s">
        <v>126</v>
      </c>
      <c r="C50" t="s">
        <v>127</v>
      </c>
    </row>
    <row r="51">
      <c r="B51" t="s">
        <v>128</v>
      </c>
      <c r="C51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2025-08-11T13:25:21Z</dcterms:created>
  <dc:creator>Apache POI</dc:creator>
</cp:coreProperties>
</file>