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<sst xmlns="http://schemas.openxmlformats.org/spreadsheetml/2006/main" count="190" uniqueCount="69">
  <si>
    <t>Ítems del llamado ADQUISICIÓN DE ARTÍCULOS ELÉCTRICOS con ID: 389058</t>
  </si>
  <si>
    <t>ADQUISICIÓN DE ARTÍCULOS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</si>
  <si>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</si>
  <si>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</si>
  <si>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</si>
  <si>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</si>
  <si>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</si>
  <si>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</si>
  <si>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</si>
  <si>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</si>
  <si>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</si>
  <si>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</si>
  <si>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</si>
  <si>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39101701-001</t>
  </si>
  <si>
    <t>Lámparas Fluorescentes de 40 W ? (Tubo fluorescente)</t>
  </si>
  <si>
    <t>Unidad</t>
  </si>
  <si>
    <t>EVENTO</t>
  </si>
  <si>
    <t>150</t>
  </si>
  <si>
    <t>200</t>
  </si>
  <si>
    <t/>
  </si>
  <si>
    <t>Lámparas Fluorescentes de 20 W - (Tubo fluorescente)</t>
  </si>
  <si>
    <t>25</t>
  </si>
  <si>
    <t>50</t>
  </si>
  <si>
    <t>39101601-9998</t>
  </si>
  <si>
    <t>Foco Led 10W - Blanco Cálido</t>
  </si>
  <si>
    <t>320</t>
  </si>
  <si>
    <t>39101601-020</t>
  </si>
  <si>
    <t>Lámparas Dicroicas de 12V - 50W</t>
  </si>
  <si>
    <t>10</t>
  </si>
  <si>
    <t>20</t>
  </si>
  <si>
    <t>Lámparas Dicroicas de 220V ? 50W</t>
  </si>
  <si>
    <t>39121402-002</t>
  </si>
  <si>
    <t>Zapatilla Supresor de Picos (según especificaciones anexas)</t>
  </si>
  <si>
    <t>5</t>
  </si>
  <si>
    <t>39111501-002</t>
  </si>
  <si>
    <t>Arrancador para lámparas fluorescentes de 40 W</t>
  </si>
  <si>
    <t>39111501-003</t>
  </si>
  <si>
    <t>Reactancia electrónica para lámparas fluorescentes de 40W</t>
  </si>
  <si>
    <t>15</t>
  </si>
  <si>
    <t>30</t>
  </si>
  <si>
    <t>39121402-001</t>
  </si>
  <si>
    <t>Enchufe triple</t>
  </si>
  <si>
    <t>39121402-010</t>
  </si>
  <si>
    <t>Pico toma schuko</t>
  </si>
  <si>
    <t>39121402-008</t>
  </si>
  <si>
    <t>Pico toma universal.</t>
  </si>
  <si>
    <t>31201502-001</t>
  </si>
  <si>
    <t>Cinta aislante de 20 mts. X 18 mm.</t>
  </si>
  <si>
    <t>3</t>
  </si>
  <si>
    <t>26121635-001</t>
  </si>
  <si>
    <t>Cable eléctrico de 2 mm - Rollo de 100 mts.</t>
  </si>
  <si>
    <t>ROLLO</t>
  </si>
  <si>
    <t>1</t>
  </si>
  <si>
    <t>2</t>
  </si>
  <si>
    <t>Cable eléctrico de 4 mm - Rollo de 100 mts.</t>
  </si>
  <si>
    <t>39111521-001</t>
  </si>
  <si>
    <t>Plafón superficie LED NEGRO</t>
  </si>
  <si>
    <t>Plafón tubo fluorescente doble 2 x 40, con sus accesorios</t>
  </si>
  <si>
    <t>39121308-001</t>
  </si>
  <si>
    <t>Cajas para toma externa para oficina</t>
  </si>
  <si>
    <t>Cable tipo Cordón por rollo 2mm - Rollo de 100 mts.</t>
  </si>
  <si>
    <t>26121635-010</t>
  </si>
  <si>
    <t>Cable Plastiplomo de 2 mm - 2x2 -  Rollo de 100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</si>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</sst>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18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15</v>
      </c>
      <c r="E8" t="s" s="5">
        <v>16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t="s" s="5">
        <v>16</v>
      </c>
      <c r="F10" t="s" s="5">
        <v>21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38</v>
      </c>
      <c r="G11" t="s" s="5">
        <v>39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t="s" s="5">
        <v>16</v>
      </c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33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t="s" s="5">
        <v>51</v>
      </c>
      <c r="F16" t="s" s="5">
        <v>52</v>
      </c>
      <c r="G16" t="s" s="5">
        <v>53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49</v>
      </c>
      <c r="C17" t="s" s="5">
        <v>54</v>
      </c>
      <c r="D17" t="s" s="5">
        <v>15</v>
      </c>
      <c r="E17" t="s" s="5">
        <v>51</v>
      </c>
      <c r="F17" t="s" s="5">
        <v>52</v>
      </c>
      <c r="G17" t="s" s="5">
        <v>53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55</v>
      </c>
      <c r="C18" t="s" s="5">
        <v>56</v>
      </c>
      <c r="D18" t="s" s="5">
        <v>15</v>
      </c>
      <c r="E18" t="s" s="5">
        <v>16</v>
      </c>
      <c r="F18" t="s" s="5">
        <v>33</v>
      </c>
      <c r="G18" t="s" s="5">
        <v>28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55</v>
      </c>
      <c r="C19" t="s" s="5">
        <v>57</v>
      </c>
      <c r="D19" t="s" s="5">
        <v>15</v>
      </c>
      <c r="E19" t="s" s="5">
        <v>16</v>
      </c>
      <c r="F19" t="s" s="5">
        <v>28</v>
      </c>
      <c r="G19" t="s" s="5">
        <v>29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t="s" s="5">
        <v>16</v>
      </c>
      <c r="F20" t="s" s="5">
        <v>33</v>
      </c>
      <c r="G20" t="s" s="5">
        <v>28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49</v>
      </c>
      <c r="C21" t="s" s="5">
        <v>60</v>
      </c>
      <c r="D21" t="s" s="5">
        <v>15</v>
      </c>
      <c r="E21" t="s" s="5">
        <v>51</v>
      </c>
      <c r="F21" t="s" s="5">
        <v>52</v>
      </c>
      <c r="G21" t="s" s="5">
        <v>53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61</v>
      </c>
      <c r="C22" t="s" s="5">
        <v>62</v>
      </c>
      <c r="D22" t="s" s="5">
        <v>15</v>
      </c>
      <c r="E22" t="s" s="5">
        <v>51</v>
      </c>
      <c r="F22" t="s" s="5">
        <v>52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2025-06-28T17:49:58Z</dcterms:created>
  <dc:creator>Apache POI</dc:creator>
</cp:coreProperties>
</file>