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<sst xmlns="http://schemas.openxmlformats.org/spreadsheetml/2006/main" count="330" uniqueCount="115">
  <si>
    <t>Ítems del llamado ADQUISICIÓN DE ÚTILES DE OFICINA  con ID: 389388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</si>
  <si>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</si>
  <si>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</si>
  <si>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</si>
  <si>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</si>
  <si>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</si>
  <si>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</si>
  <si>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</si>
  <si>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</si>
  <si>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</si>
  <si>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</si>
  <si>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</si>
  <si>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44121704-9997</t>
  </si>
  <si>
    <t>Bolígrafo común - Negro, EN CAJA DE 50 UNIDAD</t>
  </si>
  <si>
    <t>Unidad</t>
  </si>
  <si>
    <t>CAJA</t>
  </si>
  <si>
    <t>100</t>
  </si>
  <si>
    <t/>
  </si>
  <si>
    <t>44121704-9998</t>
  </si>
  <si>
    <t>Bolígrafo común - Azul, EN CAJA DE 50 UNIDAD</t>
  </si>
  <si>
    <t>44101716-9995</t>
  </si>
  <si>
    <t>Perforadora - 50 hojas</t>
  </si>
  <si>
    <t>UNIDAD</t>
  </si>
  <si>
    <t>44101716-9999</t>
  </si>
  <si>
    <t>Perforadora - 100 hojas</t>
  </si>
  <si>
    <t>44121615-9998</t>
  </si>
  <si>
    <t>Presilladora grande - Grapa 23/10</t>
  </si>
  <si>
    <t>150</t>
  </si>
  <si>
    <t>44121615-9996</t>
  </si>
  <si>
    <t xml:space="preserve">Presilladora grande - grapa 24/6 a 24/13 </t>
  </si>
  <si>
    <t>44121613-001</t>
  </si>
  <si>
    <t>Desgrapadora tamaño mediano</t>
  </si>
  <si>
    <t>44122107-9997</t>
  </si>
  <si>
    <t>Grapa para presilladora 24/6, EN CAJA DE 12 UNIDAD</t>
  </si>
  <si>
    <t>500</t>
  </si>
  <si>
    <t>44121706-003</t>
  </si>
  <si>
    <t>Lapiz de papel comun c/borrador, EN CAJA DE 12 UNIDAD</t>
  </si>
  <si>
    <t>44122015-001</t>
  </si>
  <si>
    <t>Bibliorato lomo ancho tamano oficio</t>
  </si>
  <si>
    <t>1.600</t>
  </si>
  <si>
    <t>44122015-008</t>
  </si>
  <si>
    <t>Bibliorato lomo fino tamano oficio</t>
  </si>
  <si>
    <t>1.700</t>
  </si>
  <si>
    <t>14111531-9999</t>
  </si>
  <si>
    <t>Libro de Acta - 100 Hojas</t>
  </si>
  <si>
    <t>350</t>
  </si>
  <si>
    <t>44122011-001</t>
  </si>
  <si>
    <t>Carpeta archivadora plastificada</t>
  </si>
  <si>
    <t>2.200</t>
  </si>
  <si>
    <t>44121708-9996</t>
  </si>
  <si>
    <t>Marcador para pizarra acrílica - Punta Gruesa Biselada</t>
  </si>
  <si>
    <t>1.000</t>
  </si>
  <si>
    <t>44121708-003</t>
  </si>
  <si>
    <t xml:space="preserve">Marcador para papel o carton punta gruesa </t>
  </si>
  <si>
    <t>44122112-001</t>
  </si>
  <si>
    <t xml:space="preserve">Corchete </t>
  </si>
  <si>
    <t>44121802-002</t>
  </si>
  <si>
    <t>Corrector liquido</t>
  </si>
  <si>
    <t>44121714-9998</t>
  </si>
  <si>
    <t>Goma para billete - 250 gr</t>
  </si>
  <si>
    <t>PAQUETE</t>
  </si>
  <si>
    <t>44101809-001</t>
  </si>
  <si>
    <t>Calculadoras de escritorio</t>
  </si>
  <si>
    <t>60</t>
  </si>
  <si>
    <t>43201809-001</t>
  </si>
  <si>
    <t>CD virgen de reescritura con cap. de 700MB</t>
  </si>
  <si>
    <t>300</t>
  </si>
  <si>
    <t>43202005-007</t>
  </si>
  <si>
    <t>Memoria USB 16 GB (PENDRIVE)</t>
  </si>
  <si>
    <t>50</t>
  </si>
  <si>
    <t>31201610-011</t>
  </si>
  <si>
    <t>Pegamento siliconado DE 500 GR</t>
  </si>
  <si>
    <t>44121612-001</t>
  </si>
  <si>
    <t>Cutter mango de plastico chico</t>
  </si>
  <si>
    <t>44122104-001</t>
  </si>
  <si>
    <t>Clips chico</t>
  </si>
  <si>
    <t>200</t>
  </si>
  <si>
    <t>44122104-002</t>
  </si>
  <si>
    <t>Clips mediano</t>
  </si>
  <si>
    <t>44121621-9998</t>
  </si>
  <si>
    <t>Almohadilla para tinta - Color azul - 11x7cm</t>
  </si>
  <si>
    <t>44121902-002</t>
  </si>
  <si>
    <t xml:space="preserve">Tinta para sello </t>
  </si>
  <si>
    <t>44121624-003</t>
  </si>
  <si>
    <t>Regla de metal DE 30 CM</t>
  </si>
  <si>
    <t>60121535-003</t>
  </si>
  <si>
    <t>Borrador de goma blanco comun para lapiz de papel</t>
  </si>
  <si>
    <t>600</t>
  </si>
  <si>
    <t>44121604-006</t>
  </si>
  <si>
    <t>Sello numerador o foliador</t>
  </si>
  <si>
    <t>15</t>
  </si>
  <si>
    <t>31201510-003</t>
  </si>
  <si>
    <t>Cinta Adhesiva mediana</t>
  </si>
  <si>
    <t>44122003-001</t>
  </si>
  <si>
    <t>Plancheta acrilica</t>
  </si>
  <si>
    <t>44121708-9992</t>
  </si>
  <si>
    <t>Marcador para pizarra acrílica - Punta Gruesa Redondeada</t>
  </si>
  <si>
    <t>44121804-001</t>
  </si>
  <si>
    <t>Borrador para pizarra de madera</t>
  </si>
  <si>
    <t>44121622-001</t>
  </si>
  <si>
    <t xml:space="preserve">Mojadedos </t>
  </si>
  <si>
    <t>44121619-9999</t>
  </si>
  <si>
    <t>Sacapuntas de metal</t>
  </si>
  <si>
    <t>44122034-001</t>
  </si>
  <si>
    <t>Separador de páginas de libros A4 PAQUETE DE 10 UNIDAD</t>
  </si>
  <si>
    <t>55121606-004</t>
  </si>
  <si>
    <t>Rotulo Autoadhesivo</t>
  </si>
  <si>
    <t>44121618-9999</t>
  </si>
  <si>
    <t>Tijera de 15cm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</si>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</sst>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22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22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22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22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22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22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22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22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22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22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15</v>
      </c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22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60</v>
      </c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22</v>
      </c>
      <c r="F22" t="s" s="5">
        <v>63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t="s" s="5">
        <v>22</v>
      </c>
      <c r="F23" t="s" s="5">
        <v>66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t="s" s="5">
        <v>22</v>
      </c>
      <c r="F24" t="s" s="5">
        <v>69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t="s" s="5">
        <v>22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t="s" s="5">
        <v>22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t="s" s="5">
        <v>15</v>
      </c>
      <c r="F27" t="s" s="5">
        <v>76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77</v>
      </c>
      <c r="C28" t="s" s="5">
        <v>78</v>
      </c>
      <c r="D28" t="s" s="5">
        <v>14</v>
      </c>
      <c r="E28" t="s" s="5">
        <v>15</v>
      </c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79</v>
      </c>
      <c r="C29" t="s" s="5">
        <v>80</v>
      </c>
      <c r="D29" t="s" s="5">
        <v>14</v>
      </c>
      <c r="E29" t="s" s="5">
        <v>22</v>
      </c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t="s" s="5">
        <v>22</v>
      </c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83</v>
      </c>
      <c r="C31" t="s" s="5">
        <v>84</v>
      </c>
      <c r="D31" t="s" s="5">
        <v>14</v>
      </c>
      <c r="E31" t="s" s="5">
        <v>22</v>
      </c>
      <c r="F31" t="s" s="5">
        <v>27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85</v>
      </c>
      <c r="C32" t="s" s="5">
        <v>86</v>
      </c>
      <c r="D32" t="s" s="5">
        <v>14</v>
      </c>
      <c r="E32" t="s" s="5">
        <v>22</v>
      </c>
      <c r="F32" t="s" s="5">
        <v>87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88</v>
      </c>
      <c r="C33" t="s" s="5">
        <v>89</v>
      </c>
      <c r="D33" t="s" s="5">
        <v>14</v>
      </c>
      <c r="E33" t="s" s="5">
        <v>22</v>
      </c>
      <c r="F33" t="s" s="5">
        <v>90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91</v>
      </c>
      <c r="C34" t="s" s="5">
        <v>92</v>
      </c>
      <c r="D34" t="s" s="5">
        <v>14</v>
      </c>
      <c r="E34" t="s" s="5">
        <v>22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93</v>
      </c>
      <c r="C35" t="s" s="5">
        <v>94</v>
      </c>
      <c r="D35" t="s" s="5">
        <v>14</v>
      </c>
      <c r="E35" t="s" s="5">
        <v>22</v>
      </c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95</v>
      </c>
      <c r="C36" t="s" s="5">
        <v>96</v>
      </c>
      <c r="D36" t="s" s="5">
        <v>14</v>
      </c>
      <c r="E36" t="s" s="5">
        <v>22</v>
      </c>
      <c r="F36" t="s" s="5">
        <v>69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97</v>
      </c>
      <c r="C37" t="s" s="5">
        <v>98</v>
      </c>
      <c r="D37" t="s" s="5">
        <v>14</v>
      </c>
      <c r="E37" t="s" s="5">
        <v>22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99</v>
      </c>
      <c r="C38" t="s" s="5">
        <v>100</v>
      </c>
      <c r="D38" t="s" s="5">
        <v>14</v>
      </c>
      <c r="E38" t="s" s="5">
        <v>22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101</v>
      </c>
      <c r="C39" t="s" s="5">
        <v>102</v>
      </c>
      <c r="D39" t="s" s="5">
        <v>14</v>
      </c>
      <c r="E39" t="s" s="5">
        <v>22</v>
      </c>
      <c r="F39" t="s" s="5">
        <v>76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103</v>
      </c>
      <c r="C40" t="s" s="5">
        <v>104</v>
      </c>
      <c r="D40" t="s" s="5">
        <v>14</v>
      </c>
      <c r="E40" t="s" s="5">
        <v>60</v>
      </c>
      <c r="F40" t="s" s="5">
        <v>76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105</v>
      </c>
      <c r="C41" t="s" s="5">
        <v>106</v>
      </c>
      <c r="D41" t="s" s="5">
        <v>14</v>
      </c>
      <c r="E41" t="s" s="5">
        <v>22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107</v>
      </c>
      <c r="C42" t="s" s="5">
        <v>108</v>
      </c>
      <c r="D42" t="s" s="5">
        <v>14</v>
      </c>
      <c r="E42" t="s" s="5">
        <v>22</v>
      </c>
      <c r="F42" t="s" s="5">
        <v>69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109</v>
      </c>
    </row>
    <row r="49">
      <c r="B49" t="s" s="8">
        <v>110</v>
      </c>
      <c r="C49" s="8"/>
    </row>
    <row r="50">
      <c r="B50" t="s">
        <v>111</v>
      </c>
      <c r="C50" t="s">
        <v>112</v>
      </c>
    </row>
    <row r="51">
      <c r="B51" t="s">
        <v>113</v>
      </c>
      <c r="C51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2025-09-09T20:05:26Z</dcterms:created>
  <dc:creator>Apache POI</dc:creator>
</cp:coreProperties>
</file>