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<sst xmlns="http://schemas.openxmlformats.org/spreadsheetml/2006/main" count="52" uniqueCount="37">
  <si>
    <t>Ítems del llamado MANTENIMIENTO DE OFICINAS DE LA CONADERNA  con ID: 389538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</si>
  <si>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</si>
  <si>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</si>
  <si>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</si>
  <si>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</si>
  <si>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</si>
  <si>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</si>
  <si>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</si>
  <si>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</si>
  <si>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</si>
  <si>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</si>
  <si>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 xml:space="preserve">Limpieza integral, relleno y reparación de superficies y rendijas  </t>
  </si>
  <si>
    <t>Metros cuadrados</t>
  </si>
  <si>
    <t>EVENTO</t>
  </si>
  <si>
    <t>60</t>
  </si>
  <si>
    <t/>
  </si>
  <si>
    <t>72102402-001</t>
  </si>
  <si>
    <t xml:space="preserve">Tratamiento de muro y techo, con líquido base impermeabilizante  </t>
  </si>
  <si>
    <t>335</t>
  </si>
  <si>
    <t>72102201-003</t>
  </si>
  <si>
    <t xml:space="preserve">Provisión e instalación  de equipos de iluminación panel  led 60x60W luz fría de adosar. Incluye desmonte de artefactos existentes. </t>
  </si>
  <si>
    <t>Unidad</t>
  </si>
  <si>
    <t>26</t>
  </si>
  <si>
    <t>72101511-002</t>
  </si>
  <si>
    <t>Reacondicionamiento de los sistemas de climatización (equipos AA), drenajes de agua, pintura y limpieza integral</t>
  </si>
  <si>
    <t>Unidad Medida Global</t>
  </si>
  <si>
    <t>3</t>
  </si>
  <si>
    <t>72102602-005</t>
  </si>
  <si>
    <t>Desmonte de aberturas existentes del tipo paño fijo doble laminado.</t>
  </si>
  <si>
    <t>72102602-006</t>
  </si>
  <si>
    <t>Provisión e instalación de ventanas del tipo pivotante, en reemplazo del desmontado.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</si>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</sst>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13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21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G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2025-09-23T13:24:29Z</dcterms:created>
  <dc:creator>Apache POI</dc:creator>
</cp:coreProperties>
</file>