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<sst xmlns="http://schemas.openxmlformats.org/spreadsheetml/2006/main" count="290" uniqueCount="88">
  <si>
    <t>Ítems del llamado ADQUISICIÓN DE IMPRESIONES con ID: 389571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</si>
  <si>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</si>
  <si>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</si>
  <si>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</si>
  <si>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</si>
  <si>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</si>
  <si>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</si>
  <si>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</si>
  <si>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</si>
  <si>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</si>
  <si>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</si>
  <si>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</si>
  <si>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</si>
  <si>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Talonario, solicitud de combustibles 50x2, quimico, 15x7 (DPTO. DE TALLER)</t>
  </si>
  <si>
    <t>Unidad</t>
  </si>
  <si>
    <t>TALONARIO</t>
  </si>
  <si>
    <t>600</t>
  </si>
  <si>
    <t/>
  </si>
  <si>
    <t>Talonario de planilla de rendicion  50x2, quimico 19x22 (DPTO DE TALLER)</t>
  </si>
  <si>
    <t>140</t>
  </si>
  <si>
    <t>Talonario de orden  de trabajo  50x3,quimico 20x18 (DPTO. DE TALLER)</t>
  </si>
  <si>
    <t>200</t>
  </si>
  <si>
    <t>31201623-001</t>
  </si>
  <si>
    <t>calcomania Adhesivo de plastico 3m - 10x12cm (dpto salubridad)</t>
  </si>
  <si>
    <t>UNIDAD</t>
  </si>
  <si>
    <t>3.000</t>
  </si>
  <si>
    <t>Talonario de desinfeccion 50x2 quimico 20x 8 (dpto. salubridad)</t>
  </si>
  <si>
    <t>1.000</t>
  </si>
  <si>
    <t>14111509-002</t>
  </si>
  <si>
    <t>tripticos Papel ilustracion, 200 gr. 31, 5x20 4/4 (dpto cultura y eventos)</t>
  </si>
  <si>
    <t>20.000</t>
  </si>
  <si>
    <t>tripcticos Papel ilustracion 200gr.  A4 4/4 (DPTO CODENI)</t>
  </si>
  <si>
    <t>500</t>
  </si>
  <si>
    <t>afiches 48 x31 Papel ilustracion 150 gr. 4/0 (dpto. cultura y eventos)</t>
  </si>
  <si>
    <t>5.000</t>
  </si>
  <si>
    <t>14111611-001</t>
  </si>
  <si>
    <t>Tarjeta de invitacion de papel bristol 250gr. 14x20 4/0 (dpto cultura y eventos)</t>
  </si>
  <si>
    <t>14111509-001</t>
  </si>
  <si>
    <t>Papel para registro de comprobante de ingresos un color y doble cerillado (dpto de tesoreria)</t>
  </si>
  <si>
    <t>400.000</t>
  </si>
  <si>
    <t>14111828-001</t>
  </si>
  <si>
    <t>Papelería comercial membreteada. oficio full color 4/0 (hoja membretada)</t>
  </si>
  <si>
    <t>70.000</t>
  </si>
  <si>
    <t>Papel para registro de solicitud de licencia y patente de rodados, oficio full color 4/1 (direccion de transito)</t>
  </si>
  <si>
    <t>200.000</t>
  </si>
  <si>
    <t>14111507-007</t>
  </si>
  <si>
    <t>mesa de entrada Papel obra 1ra. 75 gr. 14x16</t>
  </si>
  <si>
    <t>300.000</t>
  </si>
  <si>
    <t>solicitud varias (oficio) Papel obra 1ra. 75 gr.</t>
  </si>
  <si>
    <t>180.000</t>
  </si>
  <si>
    <t>requisito  Papel obra 1ra. 75 gr. 13x18, (direccion de transito)</t>
  </si>
  <si>
    <t>40.000</t>
  </si>
  <si>
    <t>declaracion jurada  del activo Papel obra 1ra.  75 gr. A4 (TRIBUTACION)</t>
  </si>
  <si>
    <t>planilla  de fiscalizacion  de playa de vehiculos, oficio Papel obra 1ra. 75 gr. (tributacion)</t>
  </si>
  <si>
    <t>comprobante  interno  de liquidacion Papel obra 1ra. 75 gr.  6x8 (tributacion)</t>
  </si>
  <si>
    <t>30.000</t>
  </si>
  <si>
    <t>Talonario  contravencion 50x2 quimico (16.5x11.5)</t>
  </si>
  <si>
    <t>provision de bienes y/ servicios Papel oficio obra 1ra. 75 gr (finanzas)</t>
  </si>
  <si>
    <t>14111828-9999</t>
  </si>
  <si>
    <t>hojas membretadas - Oficio 4/10 (direccion de transito)</t>
  </si>
  <si>
    <t>hojas membretadas - Oficio 4/10 (RR. HH.)</t>
  </si>
  <si>
    <t>14111611-002</t>
  </si>
  <si>
    <t>Tarjeta de Cartulina lisa de planilla de registro de lote cementerio 4/0 (dpto. patrimonio)</t>
  </si>
  <si>
    <t xml:space="preserve"> hoja de declaracion jurada para juzgado de falta oficio  Papel obra 1ra. 75 gr. 4/0</t>
  </si>
  <si>
    <t>planilla escuela de danza oficio Papel obra 1ra. 75 gr.</t>
  </si>
  <si>
    <t>Talonario de  recibo de dinero  50x2 quimico escuela de danza 20x12</t>
  </si>
  <si>
    <t>hojas de examen norma de transito oficio 4/0 Papel obra 1ra. 75 gr</t>
  </si>
  <si>
    <t>declarcion jurada oficio 4/0 Papel obra 75 gr.</t>
  </si>
  <si>
    <t>tripticos Papel ilustracion 200 gr. full color 4/4 (45/22 abierto)</t>
  </si>
  <si>
    <t>10.000</t>
  </si>
  <si>
    <t>60111401-999</t>
  </si>
  <si>
    <t xml:space="preserve">Carteles acrilico con soporte , con logo de la MFM, medida 35x60 cm, diseño proveido la dependencia solicitante </t>
  </si>
  <si>
    <t>5</t>
  </si>
  <si>
    <t>14121812-001</t>
  </si>
  <si>
    <t>Papel fotografico (banner institucional  tipo columnero  1,50 m de alto 1,10 m ancho, incluido por banner de hierro)</t>
  </si>
  <si>
    <t xml:space="preserve"> Carteles en acm tamaño 110x140 cm 5 colores con logo de la MFM y texto a consignar, tamaño de logos 9x6 cm las letras deben  ser de 4x2 cm</t>
  </si>
  <si>
    <t>3</t>
  </si>
  <si>
    <t>14111507-009</t>
  </si>
  <si>
    <t xml:space="preserve">Papel p/ plotter (ploteado de logo institucional en los vehiculos de la flota, el mismo debe ser material de larga duracion, el diseño final sera ajustado durante la realizacion del servicio </t>
  </si>
  <si>
    <t>25</t>
  </si>
  <si>
    <t>Papel fotografico, (Banner tipo roll up medidas hasta 2 m x90 cm aproximadamente, con logo institucional, diseño y texto proveido por la dependencia solicitante, incluido porta banner de hierro resistente sujetador y plegable y portatil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</si>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</sst>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24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24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33</v>
      </c>
      <c r="D11" t="s" s="5">
        <v>14</v>
      </c>
      <c r="E11" t="s" s="5">
        <v>24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24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24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24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43</v>
      </c>
      <c r="D15" t="s" s="5">
        <v>14</v>
      </c>
      <c r="E15" t="s" s="5">
        <v>24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24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48</v>
      </c>
      <c r="D17" t="s" s="5">
        <v>14</v>
      </c>
      <c r="E17" t="s" s="5">
        <v>24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50</v>
      </c>
      <c r="D18" t="s" s="5">
        <v>14</v>
      </c>
      <c r="E18" t="s" s="5">
        <v>24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52</v>
      </c>
      <c r="D19" t="s" s="5">
        <v>14</v>
      </c>
      <c r="E19" t="s" s="5">
        <v>24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53</v>
      </c>
      <c r="D20" t="s" s="5">
        <v>14</v>
      </c>
      <c r="E20" t="s" s="5">
        <v>24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54</v>
      </c>
      <c r="D21" t="s" s="5">
        <v>14</v>
      </c>
      <c r="E21" t="s" s="5">
        <v>24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56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57</v>
      </c>
      <c r="D23" t="s" s="5">
        <v>14</v>
      </c>
      <c r="E23" t="s" s="5">
        <v>24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24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60</v>
      </c>
      <c r="D25" t="s" s="5">
        <v>14</v>
      </c>
      <c r="E25" t="s" s="5">
        <v>24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24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63</v>
      </c>
      <c r="D27" t="s" s="5">
        <v>14</v>
      </c>
      <c r="E27" t="s" s="5">
        <v>24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45</v>
      </c>
      <c r="C28" t="s" s="5">
        <v>64</v>
      </c>
      <c r="D28" t="s" s="5">
        <v>14</v>
      </c>
      <c r="E28" t="s" s="5">
        <v>24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65</v>
      </c>
      <c r="D29" t="s" s="5">
        <v>14</v>
      </c>
      <c r="E29" t="s" s="5">
        <v>15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66</v>
      </c>
      <c r="D30" t="s" s="5">
        <v>14</v>
      </c>
      <c r="E30" t="s" s="5">
        <v>24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45</v>
      </c>
      <c r="C31" t="s" s="5">
        <v>67</v>
      </c>
      <c r="D31" t="s" s="5">
        <v>14</v>
      </c>
      <c r="E31" t="s" s="5">
        <v>24</v>
      </c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28</v>
      </c>
      <c r="C32" t="s" s="5">
        <v>68</v>
      </c>
      <c r="D32" t="s" s="5">
        <v>14</v>
      </c>
      <c r="E32" t="s" s="5">
        <v>24</v>
      </c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24</v>
      </c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t="s" s="5">
        <v>24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75</v>
      </c>
      <c r="D35" t="s" s="5">
        <v>14</v>
      </c>
      <c r="E35" t="s" s="5">
        <v>24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24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80</v>
      </c>
      <c r="D37" t="s" s="5">
        <v>14</v>
      </c>
      <c r="E37" t="s" s="5">
        <v>24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