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<sst xmlns="http://schemas.openxmlformats.org/spreadsheetml/2006/main" count="207" uniqueCount="71">
  <si>
    <t>Ítems del llamado ADQUISICIÓN DE PINTURAS E INSECTICIDAS con ID: 389719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</si>
  <si>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</si>
  <si>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</si>
  <si>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</si>
  <si>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</si>
  <si>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</si>
  <si>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</si>
  <si>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</si>
  <si>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</si>
  <si>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</si>
  <si>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</si>
  <si>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</si>
  <si>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</si>
  <si>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</t>
  </si>
  <si>
    <t>Unidad</t>
  </si>
  <si>
    <t>UNIDAD</t>
  </si>
  <si>
    <t>No</t>
  </si>
  <si>
    <t>12</t>
  </si>
  <si>
    <t/>
  </si>
  <si>
    <t>10191509-004</t>
  </si>
  <si>
    <t>HORMIGUICIDA EN POLVO</t>
  </si>
  <si>
    <t>BOLSA</t>
  </si>
  <si>
    <t>24</t>
  </si>
  <si>
    <t>47131831-001</t>
  </si>
  <si>
    <t>ÁCIDO MURIÁTICO</t>
  </si>
  <si>
    <t>FRASCO</t>
  </si>
  <si>
    <t>10</t>
  </si>
  <si>
    <t>10191509-002</t>
  </si>
  <si>
    <t xml:space="preserve">INSECTICIDA EN AEROSOL </t>
  </si>
  <si>
    <t>87</t>
  </si>
  <si>
    <t>10171701-004</t>
  </si>
  <si>
    <t>HERBICIDA P/ MALEZAS</t>
  </si>
  <si>
    <t>16</t>
  </si>
  <si>
    <t>15121802-002</t>
  </si>
  <si>
    <t>DESENGRIPANTE</t>
  </si>
  <si>
    <t>31211506-005</t>
  </si>
  <si>
    <t>PINTURA ACRILICA EXTERIOR COLOR BLANCO DE 18LTS</t>
  </si>
  <si>
    <t>BALDE</t>
  </si>
  <si>
    <t>3</t>
  </si>
  <si>
    <t>PINTURA ACRILICA EXTERIOR COLOR MARFIL DE 18LTS.</t>
  </si>
  <si>
    <t>4</t>
  </si>
  <si>
    <t>31211506-003</t>
  </si>
  <si>
    <t>PINTURA LATEX ACRILICA PARA PISO COLOR GRIS OSCURO 18LTS</t>
  </si>
  <si>
    <t>PINTURA LATEX ACRILICA PARA PISO COLOR VERDE MUSGO 18LTS</t>
  </si>
  <si>
    <t>1</t>
  </si>
  <si>
    <t>31211508-001</t>
  </si>
  <si>
    <t>PINTURA SINTETICA COLOR AMARILLO DE 3,6 LTS.</t>
  </si>
  <si>
    <t>LATA</t>
  </si>
  <si>
    <t>PINTURA SINTETICA COLOR VERDE OSCURO DE 3,6 LTS</t>
  </si>
  <si>
    <t>PINTURA SINTETICA COLOR ROJO DE 3.6 LTS</t>
  </si>
  <si>
    <t>31211508-006</t>
  </si>
  <si>
    <t>PINTURA ANTIOXIDO COLOR NEGRO 3,6 LTS</t>
  </si>
  <si>
    <t>PINTURA ANTIOXIDO COLOR GRIS OSCURO 3,6 LTS</t>
  </si>
  <si>
    <t>31211803-003</t>
  </si>
  <si>
    <t>TINNER EN BIDON DE 18 LITROS</t>
  </si>
  <si>
    <t>BIDON</t>
  </si>
  <si>
    <t>30141505-002</t>
  </si>
  <si>
    <t>PINTURA IMPERMEABILIZANTE color blanco</t>
  </si>
  <si>
    <t>PINTURA IMPERMEABILIZANTE color terracota</t>
  </si>
  <si>
    <t>31211507-001</t>
  </si>
  <si>
    <t>COLORANTE P/ PINTURA (color marrón)</t>
  </si>
  <si>
    <t>POMO</t>
  </si>
  <si>
    <t>5</t>
  </si>
  <si>
    <t>COLORANTE P/ PINTURA (color amarillo)</t>
  </si>
  <si>
    <t>COLORANTE P/ PINTURA (color negro)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</si>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</sst>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39</v>
      </c>
      <c r="D10" t="s" s="5">
        <v>14</v>
      </c>
      <c r="E10" t="s" s="5">
        <v>37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37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43</v>
      </c>
      <c r="D12" t="s" s="5">
        <v>14</v>
      </c>
      <c r="E12" t="s" s="5">
        <v>37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47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48</v>
      </c>
      <c r="D14" t="s" s="5">
        <v>14</v>
      </c>
      <c r="E14" t="s" s="5">
        <v>47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49</v>
      </c>
      <c r="D15" t="s" s="5">
        <v>14</v>
      </c>
      <c r="E15" t="s" s="5">
        <v>47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47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52</v>
      </c>
      <c r="D17" t="s" s="5">
        <v>14</v>
      </c>
      <c r="E17" t="s" s="5">
        <v>47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55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37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t="s" s="5">
        <v>37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61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63</v>
      </c>
      <c r="D22" t="s" s="5">
        <v>14</v>
      </c>
      <c r="E22" t="s" s="5">
        <v>61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64</v>
      </c>
      <c r="D23" t="s" s="5">
        <v>14</v>
      </c>
      <c r="E23" t="s" s="5">
        <v>61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65</v>
      </c>
    </row>
    <row r="29">
      <c r="B29" t="s" s="8">
        <v>66</v>
      </c>
      <c r="C29" s="8"/>
    </row>
    <row r="30">
      <c r="B30" t="s">
        <v>67</v>
      </c>
      <c r="C30" t="s">
        <v>68</v>
      </c>
    </row>
    <row r="31">
      <c r="B31" t="s">
        <v>69</v>
      </c>
      <c r="C31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2025-05-19T21:26:56Z</dcterms:created>
  <dc:creator>Apache POI</dc:creator>
</cp:coreProperties>
</file>