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<sst xmlns="http://schemas.openxmlformats.org/spreadsheetml/2006/main" count="93" uniqueCount="39">
  <si>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Contratación de Seguros Varios con ID: 389854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</si>
  <si>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</si>
  <si>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</si>
  <si>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</si>
  <si>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</si>
  <si>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</si>
  <si>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</si>
  <si>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</si>
  <si>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</si>
  <si>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</si>
  <si>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</si>
  <si>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Póliza Integral Bancaria (conforme a especificaciones técnicas)</t>
  </si>
  <si>
    <t>Unidad</t>
  </si>
  <si>
    <t>UNIDAD</t>
  </si>
  <si>
    <t>No</t>
  </si>
  <si>
    <t>1</t>
  </si>
  <si>
    <t/>
  </si>
  <si>
    <t>84131503-001</t>
  </si>
  <si>
    <t>Automóviles (conforme a especificaciones técnicas)</t>
  </si>
  <si>
    <t>84131501-002</t>
  </si>
  <si>
    <t>Incendio de Edificios y Otros (conforme a especificaciones técnicas)</t>
  </si>
  <si>
    <t>Incendio de Casetas de Cajeros Automáticos (conforme a especificaciones técnicas)</t>
  </si>
  <si>
    <t>Incendio de Equipos de Cajeros Automáticos (conforme a especificaciones técnicas)</t>
  </si>
  <si>
    <t>84131512-002</t>
  </si>
  <si>
    <t>Incendio de Equipos Electrónicos (conforme a especificaciones técnicas)</t>
  </si>
  <si>
    <t>Incendio de Útiles en Depósito (conforme a especificaciones técnicas)</t>
  </si>
  <si>
    <t xml:space="preserve">Incendio de Bienes Muebles (conforme a especificaciones técnicas) </t>
  </si>
  <si>
    <t>84131607-001</t>
  </si>
  <si>
    <t>Responsabilidad Civil c/ Terceros (conforme a especificaciones técnicas)</t>
  </si>
  <si>
    <t>84131603-001</t>
  </si>
  <si>
    <t>Accidentes Personales Colectivos (conforme a especificaciones técnicas)</t>
  </si>
  <si>
    <t>84131501-004</t>
  </si>
  <si>
    <t>Seguro para Bienes en Tránsito (conforme a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</si>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</sst>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26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27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5">
      <c r="H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