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<sst xmlns="http://schemas.openxmlformats.org/spreadsheetml/2006/main" count="42" uniqueCount="35">
  <si>
    <t>Ítems del llamado CONSTRUCCION DE TINGLADO EN INSTITUCION EDUCATIVA con ID: 389874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</si>
  <si>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</si>
  <si>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</si>
  <si>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</si>
  <si>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</si>
  <si>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</si>
  <si>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</si>
  <si>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</si>
  <si>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</si>
  <si>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</si>
  <si>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Estructura de Hº Aº</t>
  </si>
  <si>
    <t>Unidad Medida Global</t>
  </si>
  <si>
    <t>1</t>
  </si>
  <si>
    <t/>
  </si>
  <si>
    <t>1.1</t>
  </si>
  <si>
    <t>a- Zapata de Hº Aº. (1,50m x 1,50 m).</t>
  </si>
  <si>
    <t>Metros cúbicos</t>
  </si>
  <si>
    <t>74,25</t>
  </si>
  <si>
    <t>1.2</t>
  </si>
  <si>
    <t>b- Pilares de Hº Aº. (22) 0,5 x 0,3</t>
  </si>
  <si>
    <t>20,46</t>
  </si>
  <si>
    <t>72131601-007</t>
  </si>
  <si>
    <t xml:space="preserve">Techo de chapa galvanizada tipo tinglado con estructura metálica </t>
  </si>
  <si>
    <t>Metros cuadrados</t>
  </si>
  <si>
    <t>586,44</t>
  </si>
  <si>
    <t>72101510-005</t>
  </si>
  <si>
    <t xml:space="preserve">Desague Pluvial, canaleta y bajada </t>
  </si>
  <si>
    <t>Metro lineal</t>
  </si>
  <si>
    <t>127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</si>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</sst>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3.0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F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2025-09-18T15:30:40Z</dcterms:created>
  <dc:creator>Apache POI</dc:creator>
</cp:coreProperties>
</file>