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<sst xmlns="http://schemas.openxmlformats.org/spreadsheetml/2006/main" count="313" uniqueCount="68">
  <si>
    <t>Ítems del llamado Adquisición de Cartuchos de Tinta y Toner con ID: 389899</t>
  </si>
  <si>
    <t>LOTE NRO: 1</t>
  </si>
  <si>
    <t>CARTUCHOS DE TINTA Y TONER PARA IMPRESORAS HP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</si>
  <si>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</si>
  <si>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</si>
  <si>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</si>
  <si>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</si>
  <si>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</si>
  <si>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</si>
  <si>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</si>
  <si>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</si>
  <si>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</si>
  <si>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</si>
  <si>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</si>
  <si>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sin uso  Compatible color NEGRO para HP Laserjet Pro 400</t>
  </si>
  <si>
    <t>Unidad</t>
  </si>
  <si>
    <t>UNIDAD</t>
  </si>
  <si>
    <t>20</t>
  </si>
  <si>
    <t/>
  </si>
  <si>
    <t>Toner nuevo sin uso  Compatible color NEGRO para HP Laserjet Pro 1102W</t>
  </si>
  <si>
    <t>Toner nuevo sin uso  Compatible color NEGRO para HP Laserjet Pro M130FW</t>
  </si>
  <si>
    <t>Toner nuevo sin uso  Compatible color NEGRO para HP Laserjet M281DW</t>
  </si>
  <si>
    <t>Toner nuevo sin uso Compatible color CYAN para HP Laserjet M281DW</t>
  </si>
  <si>
    <t>Toner nuevo sin uso Compatible color AMARILLO para HP Laserjet M281DW</t>
  </si>
  <si>
    <t>Toner nuevo sin uso Compatible color MAGENTA para HP Laserjet M281DW</t>
  </si>
  <si>
    <t>44103105-002</t>
  </si>
  <si>
    <t>Cartucho nuevo sin uso Compatible color NEGRO para HP Deskjet 2135</t>
  </si>
  <si>
    <t>44103105-001</t>
  </si>
  <si>
    <t>Cartucho nuevo sin uso Compatible A COLOR para HP Deskjet 2135</t>
  </si>
  <si>
    <t>Cartucho nuevo sin uso compatible color NEGRO para HP Deskjet 4180</t>
  </si>
  <si>
    <t>Cartucho nuevo sin uso Compatible A COLOR para HP Deskjet 4180</t>
  </si>
  <si>
    <t>Toner nuevo sin uso Compatible color NEGRO para HP Laser Jet Pro M203dw</t>
  </si>
  <si>
    <t>Precio Total</t>
  </si>
  <si>
    <t>LOTE NRO: 2</t>
  </si>
  <si>
    <t>TONER PARA IMPRESORA KYOCERA ECOSYS M2640 IDW/2, Contrato Abierto: No , Abastecimiento simultáneo: No</t>
  </si>
  <si>
    <t>Toner nuevo sin uso Compatible color NEGRO para Kyocera Ecosys M2640 idw/2</t>
  </si>
  <si>
    <t>LOTE NRO: 3</t>
  </si>
  <si>
    <t>TONER PARA IMPRESORAS BROTHER , Contrato Abierto: No , Abastecimiento simultáneo: No</t>
  </si>
  <si>
    <t>Toner nuevo sin uso Compatible color NEGRO para Brother HL-2270 DW</t>
  </si>
  <si>
    <t>Toner nuevo sin uso Compatible color NEGRO para Brother DCP-8150N</t>
  </si>
  <si>
    <t>Toner nuevo sin uso compatible color NEGRO para Brother DCP1617NWTN 1060</t>
  </si>
  <si>
    <t>10</t>
  </si>
  <si>
    <t>LOTE NRO: 4</t>
  </si>
  <si>
    <t>TONER PARA IMPRESORAS SAMSUNG , Contrato Abierto: No , Abastecimiento simultáneo: No</t>
  </si>
  <si>
    <t>Toner nuevo sin uso Compatible para Samsung ML - 2950 ndr</t>
  </si>
  <si>
    <t>27</t>
  </si>
  <si>
    <t>Toner nuevo sin uso Compatible para Samsung Pro Xpress M4072FD</t>
  </si>
  <si>
    <t>Toner nuevo sin uso Compatible para Samsung ML -1665</t>
  </si>
  <si>
    <t>LOTE NRO: 5</t>
  </si>
  <si>
    <t>TONER PARA IMPRESORAS CANON , Contrato Abierto: No , Abastecimiento simultáneo: No</t>
  </si>
  <si>
    <t>Toner nuevo sin uso compatible para Canon Image Class MF416</t>
  </si>
  <si>
    <t>45</t>
  </si>
  <si>
    <t>Toner nuevo sin uso compatible para Canon Image Class MF418</t>
  </si>
  <si>
    <t>LOTE NRO: 6</t>
  </si>
  <si>
    <t>TONER PARA IMPRESORAS RICOH , Contrato Abierto: No , Abastecimiento simultáneo: No</t>
  </si>
  <si>
    <t>Toner nuevo sin uso Original color NEGRO para Ricoh SP 3710DN</t>
  </si>
  <si>
    <t>40</t>
  </si>
  <si>
    <t>LOTE NRO: 7</t>
  </si>
  <si>
    <t>CARTUCHOS DE TINTA PARA IMPRESORAS EPSON , Contrato Abierto: No , Abastecimiento simultáneo: No</t>
  </si>
  <si>
    <t>Tinta nuevo sin uso Compatible color NEGRO para Epson Eco Tank L210</t>
  </si>
  <si>
    <t>Tinta nuevo sin uso Compatible color CIAN para Epson Eco Tank L210</t>
  </si>
  <si>
    <t>Tinta nuevo sin uso Compatible color MAGENTA para Epson Eco Tank L210</t>
  </si>
  <si>
    <t>Tinta nuevo sin uso Compatible color AMARILLO para Epson Eco Tank L210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</si>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</sst>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21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23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24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27</v>
      </c>
      <c r="C14" t="s" s="5">
        <v>28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25</v>
      </c>
      <c r="C15" t="s" s="5">
        <v>29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27</v>
      </c>
      <c r="C16" t="s" s="5">
        <v>30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27</v>
      </c>
      <c r="C17" t="s" s="5">
        <v>31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32</v>
      </c>
    </row>
    <row r="19">
      <c r="A19" s="3" t="s">
        <v>33</v>
      </c>
    </row>
    <row r="20">
      <c r="A20" s="7" t="s">
        <v>34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35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32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38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13</v>
      </c>
      <c r="C28" t="s" s="5">
        <v>39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13</v>
      </c>
      <c r="C29" t="s" s="5">
        <v>40</v>
      </c>
      <c r="D29" t="s" s="5">
        <v>15</v>
      </c>
      <c r="E29" t="s" s="5">
        <v>16</v>
      </c>
      <c r="F29" t="s" s="5">
        <v>41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I30" t="s">
        <v>32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44</v>
      </c>
      <c r="D34" t="s" s="5">
        <v>15</v>
      </c>
      <c r="E34" t="s" s="5">
        <v>16</v>
      </c>
      <c r="F34" t="s" s="5">
        <v>45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2.0</v>
      </c>
      <c r="B35" t="s" s="5">
        <v>13</v>
      </c>
      <c r="C35" t="s" s="5">
        <v>46</v>
      </c>
      <c r="D35" t="s" s="5">
        <v>15</v>
      </c>
      <c r="E35" t="s" s="5">
        <v>16</v>
      </c>
      <c r="F35" t="s" s="5">
        <v>45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3.0</v>
      </c>
      <c r="B36" t="s" s="5">
        <v>13</v>
      </c>
      <c r="C36" t="s" s="5">
        <v>47</v>
      </c>
      <c r="D36" t="s" s="5">
        <v>15</v>
      </c>
      <c r="E36" t="s" s="5">
        <v>16</v>
      </c>
      <c r="F36" t="s" s="5">
        <v>45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32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50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13</v>
      </c>
      <c r="C42" t="s" s="5">
        <v>52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32</v>
      </c>
    </row>
    <row r="44">
      <c r="A44" s="3" t="s">
        <v>53</v>
      </c>
    </row>
    <row r="45">
      <c r="A45" s="7" t="s">
        <v>54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13</v>
      </c>
      <c r="C47" t="s" s="5">
        <v>55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32</v>
      </c>
    </row>
    <row r="49">
      <c r="A49" s="3" t="s">
        <v>57</v>
      </c>
    </row>
    <row r="50">
      <c r="A50" s="7" t="s">
        <v>58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25</v>
      </c>
      <c r="C52" t="s" s="5">
        <v>59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2.0</v>
      </c>
      <c r="B53" t="s" s="5">
        <v>27</v>
      </c>
      <c r="C53" t="s" s="5">
        <v>60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3.0</v>
      </c>
      <c r="B54" t="s" s="5">
        <v>27</v>
      </c>
      <c r="C54" t="s" s="5">
        <v>61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4.0</v>
      </c>
      <c r="B55" t="s" s="5">
        <v>27</v>
      </c>
      <c r="C55" t="s" s="5">
        <v>62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32</v>
      </c>
    </row>
    <row r="62">
      <c r="B62" t="s" s="8">
        <v>63</v>
      </c>
      <c r="C62" s="8"/>
    </row>
    <row r="63">
      <c r="B63" t="s">
        <v>64</v>
      </c>
      <c r="C63" t="s">
        <v>65</v>
      </c>
    </row>
    <row r="64">
      <c r="B64" t="s">
        <v>66</v>
      </c>
      <c r="C64" t="s">
        <v>67</v>
      </c>
    </row>
  </sheetData>
  <mergeCells>
    <mergeCell ref="A1:L1"/>
    <mergeCell ref="A2:L2"/>
    <mergeCell ref="A3:K3"/>
    <mergeCell ref="A19:L19"/>
    <mergeCell ref="A20:K20"/>
    <mergeCell ref="A24:L24"/>
    <mergeCell ref="A25:K25"/>
    <mergeCell ref="A31:L31"/>
    <mergeCell ref="A32:K32"/>
    <mergeCell ref="A38:L38"/>
    <mergeCell ref="A39:K39"/>
    <mergeCell ref="A44:L44"/>
    <mergeCell ref="A45:K45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2025-09-18T22:05:10Z</dcterms:created>
  <dc:creator>Apache POI</dc:creator>
</cp:coreProperties>
</file>