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<sst xmlns="http://schemas.openxmlformats.org/spreadsheetml/2006/main" count="130" uniqueCount="43">
  <si>
    <t>Ítems del llamado ADQUISICION DE CUBIERTAS PARA VEHICULOS DE LA MUNICIPALIDAD con ID: 389900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</si>
  <si>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</si>
  <si>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</si>
  <si>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</si>
  <si>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</si>
  <si>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</si>
  <si>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</si>
  <si>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</si>
  <si>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</si>
  <si>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</si>
  <si>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</si>
  <si>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</si>
  <si>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</si>
  <si>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para camion sisterna 275/80 R22.5</t>
  </si>
  <si>
    <t>Unidad</t>
  </si>
  <si>
    <t>UNIDAD</t>
  </si>
  <si>
    <t>6</t>
  </si>
  <si>
    <t/>
  </si>
  <si>
    <t>25172504-002</t>
  </si>
  <si>
    <t>Neumaticos para tractor John Deere 6110 trasra 23.1/30</t>
  </si>
  <si>
    <t>2</t>
  </si>
  <si>
    <t xml:space="preserve"> Neumaticos para tractor John Deere 5045 trasera 14.9-28R1</t>
  </si>
  <si>
    <t xml:space="preserve"> Neumaticos para tractor John Deere 5045 delantera 9.5/9.24</t>
  </si>
  <si>
    <t xml:space="preserve"> Neumaticos para tractor Valtra A990 trasera 18.4-34 R1</t>
  </si>
  <si>
    <t xml:space="preserve"> Neumaticos para tractor Valtra A 990 delantera 14.9-24 R1</t>
  </si>
  <si>
    <t>Neumatico para camioneta Nissan Frontier 4x2 205/R16 Semi pantanera 110/108</t>
  </si>
  <si>
    <t>5</t>
  </si>
  <si>
    <t>Neumatico para camioneta Nissan Frontier 4x4 205/R16 Semi pantanera 110/108</t>
  </si>
  <si>
    <t>25172504-001</t>
  </si>
  <si>
    <t>Cubierta para automovil Volkswagen Gol 185/65 R15</t>
  </si>
  <si>
    <t>4</t>
  </si>
  <si>
    <t>Neumaticos John Deere Retroexcavadora trasera 21.L-24</t>
  </si>
  <si>
    <t>Neumaticos para camion Foton Ollin 8.25/20</t>
  </si>
  <si>
    <t>3</t>
  </si>
  <si>
    <t>Cubierta para camioneta Kia Sorento 235/55 R19</t>
  </si>
  <si>
    <t>Cubierta para camioneta Nissan Frontier HCR 255/70 R16 Semi Pantanera</t>
  </si>
  <si>
    <t>Cubierta para camion Foton Volquete 700/16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</si>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</sst>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27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31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34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35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36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2025-09-02T11:15:51Z</dcterms:created>
  <dc:creator>Apache POI</dc:creator>
</cp:coreProperties>
</file>