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<sst xmlns="http://schemas.openxmlformats.org/spreadsheetml/2006/main" count="130" uniqueCount="56">
  <si>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HERRAMIENTAS MENORES Y OTROS con ID: 389905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</si>
  <si>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</si>
  <si>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</si>
  <si>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</si>
  <si>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</si>
  <si>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</si>
  <si>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</si>
  <si>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</si>
  <si>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</si>
  <si>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</si>
  <si>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</si>
  <si>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</si>
  <si>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</si>
  <si>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 xml:space="preserve">Pala de punta </t>
  </si>
  <si>
    <t>Unidad</t>
  </si>
  <si>
    <t>UNIDAD</t>
  </si>
  <si>
    <t>4</t>
  </si>
  <si>
    <t/>
  </si>
  <si>
    <t>27112709-003</t>
  </si>
  <si>
    <t>Cadena para motosierra</t>
  </si>
  <si>
    <t>5</t>
  </si>
  <si>
    <t>27112039-001</t>
  </si>
  <si>
    <t xml:space="preserve">Podadora </t>
  </si>
  <si>
    <t>1</t>
  </si>
  <si>
    <t>27111701-001</t>
  </si>
  <si>
    <t>Destornillador plano</t>
  </si>
  <si>
    <t>27111701-002</t>
  </si>
  <si>
    <t>Destornillador cruz</t>
  </si>
  <si>
    <t>27113201-016</t>
  </si>
  <si>
    <t xml:space="preserve">Barretin </t>
  </si>
  <si>
    <t>2</t>
  </si>
  <si>
    <t>23153025-002</t>
  </si>
  <si>
    <t>Pinza mecanica</t>
  </si>
  <si>
    <t>Lima de Cadena para motosierra</t>
  </si>
  <si>
    <t>27112709-9999</t>
  </si>
  <si>
    <t>Cadena para cortadora de Rama</t>
  </si>
  <si>
    <t>27113201-993</t>
  </si>
  <si>
    <t xml:space="preserve">Piola </t>
  </si>
  <si>
    <t>Metros</t>
  </si>
  <si>
    <t>BOBINA</t>
  </si>
  <si>
    <t>50</t>
  </si>
  <si>
    <t>24101712-001</t>
  </si>
  <si>
    <t>Cinta Transportadora - Banda de 3Tx37"</t>
  </si>
  <si>
    <t>55</t>
  </si>
  <si>
    <t>24131501-002</t>
  </si>
  <si>
    <t>Termo para agua fria</t>
  </si>
  <si>
    <t>RODILLO - Cinta Transportadora</t>
  </si>
  <si>
    <t>60</t>
  </si>
  <si>
    <t>GRAMPA - Cinta Transportadora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</si>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</sst>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t="s" s="5">
        <v>39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38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48</v>
      </c>
      <c r="D17" t="s" s="5">
        <v>14</v>
      </c>
      <c r="E17" t="s" s="5">
        <v>49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2025-07-11T14:27:39Z</dcterms:created>
  <dc:creator>Apache POI</dc:creator>
</cp:coreProperties>
</file>